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apmaq\Downloads\"/>
    </mc:Choice>
  </mc:AlternateContent>
  <xr:revisionPtr revIDLastSave="0" documentId="13_ncr:1_{FD088FD7-5B2F-494B-A17E-C0CC9278E0AA}" xr6:coauthVersionLast="47" xr6:coauthVersionMax="47" xr10:uidLastSave="{00000000-0000-0000-0000-000000000000}"/>
  <bookViews>
    <workbookView xWindow="-108" yWindow="-108" windowWidth="23256" windowHeight="13896" xr2:uid="{BA966BF8-86CF-4ACA-A6AF-0951E6D61108}"/>
  </bookViews>
  <sheets>
    <sheet name="Feuil1" sheetId="1" r:id="rId1"/>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<sst xmlns="http://schemas.openxmlformats.org/spreadsheetml/2006/main" count="2182" uniqueCount="119">
  <si>
    <t>Nom du ou des présentateurs du dossier</t>
  </si>
  <si>
    <t>Nom de la maison (s'il-y-a-lieu)</t>
  </si>
  <si>
    <t>Adresse de la maison</t>
  </si>
  <si>
    <t>Adresse principale des propriétaires actuels</t>
  </si>
  <si>
    <t>Année de construction</t>
  </si>
  <si>
    <t>Durée des rénovations (AAAA-AAAA)</t>
  </si>
  <si>
    <t>IDENTIFICATION DE LA MAISON</t>
  </si>
  <si>
    <t>DESCRIPTION DE LA MAISON</t>
  </si>
  <si>
    <t>Type de maison et contexte immédiat</t>
  </si>
  <si>
    <t>(X)</t>
  </si>
  <si>
    <t>Maison de ferme</t>
  </si>
  <si>
    <t>Maison de banlieue</t>
  </si>
  <si>
    <t>Maison de ville</t>
  </si>
  <si>
    <t>Maison bourgeoise/prestige</t>
  </si>
  <si>
    <t>Autre (préciser):</t>
  </si>
  <si>
    <t>Style de la maison</t>
  </si>
  <si>
    <t>Québécoise/Canadienne</t>
  </si>
  <si>
    <t>Queen Ann</t>
  </si>
  <si>
    <t>Néoclassique</t>
  </si>
  <si>
    <t>Maison ouvrière</t>
  </si>
  <si>
    <t>Second Empire</t>
  </si>
  <si>
    <t>Tudor</t>
  </si>
  <si>
    <t>Victorien</t>
  </si>
  <si>
    <t>Arts &amp; Crafts</t>
  </si>
  <si>
    <t>Cottage Regency</t>
  </si>
  <si>
    <t>Cubique (Four Square)</t>
  </si>
  <si>
    <t>Boom Town</t>
  </si>
  <si>
    <t>De Colonisation</t>
  </si>
  <si>
    <t>Prairie</t>
  </si>
  <si>
    <t>Federal</t>
  </si>
  <si>
    <t>Cape Cod</t>
  </si>
  <si>
    <t>Recouvrement extérieur</t>
  </si>
  <si>
    <t>Pierre</t>
  </si>
  <si>
    <t>Bois</t>
  </si>
  <si>
    <t>Brique</t>
  </si>
  <si>
    <t>Enduits/Colombage</t>
  </si>
  <si>
    <t>Mixte (préciser):</t>
  </si>
  <si>
    <t>Fonctions de la maison au cours de son histoire</t>
  </si>
  <si>
    <t>Auberge</t>
  </si>
  <si>
    <t>Atelier</t>
  </si>
  <si>
    <t>Bureau</t>
  </si>
  <si>
    <t>Presbytère</t>
  </si>
  <si>
    <t>École</t>
  </si>
  <si>
    <t>Résidence</t>
  </si>
  <si>
    <t>Commerce</t>
  </si>
  <si>
    <t>Hôtel de ville</t>
  </si>
  <si>
    <t>HISTORIQUE DE LA MAISON</t>
  </si>
  <si>
    <t>Chaîne de titre</t>
  </si>
  <si>
    <t>ANNÉE</t>
  </si>
  <si>
    <t>TYPE DE TRANSACTION</t>
  </si>
  <si>
    <t>NOM DU PROPRIÉTAIRE</t>
  </si>
  <si>
    <t>Transformations subies avec le temps</t>
  </si>
  <si>
    <t>TYPE DE TRANSFORMATION</t>
  </si>
  <si>
    <t>INTÉRIEUR OU EXTÉRIEUR</t>
  </si>
  <si>
    <t>No de photo au dossier</t>
  </si>
  <si>
    <t>APPROCHE DE CONSERVATION</t>
  </si>
  <si>
    <t>Période type</t>
  </si>
  <si>
    <t>1.Quelle est ou quelles sont les périodes de référence historique choisies pour la restauration?</t>
  </si>
  <si>
    <t>2.Pourquoi avoir sélectionné cette ou ces périodes?</t>
  </si>
  <si>
    <t>3. Avez-vous été en mesure de conserver des matériaux d'origine? Lesquels et comment?</t>
  </si>
  <si>
    <t>4. Quels sont les matériaux remplacés? Par quels matériaux et pourquoi?</t>
  </si>
  <si>
    <t>Travaux de conservation réalisés</t>
  </si>
  <si>
    <t>1. À l'extérieur de la maison</t>
  </si>
  <si>
    <t>2. À l'intérieur de la maison</t>
  </si>
  <si>
    <t>3. À l'aménagement extérieur</t>
  </si>
  <si>
    <t>Impact de la conservation dans l'environnement</t>
  </si>
  <si>
    <t>1. Vos efforts de conservation/restauration ont-ils un effet d'entrainement potentiel ou avéré?</t>
  </si>
  <si>
    <t>2. Les travaux réalisés s'intègrent-ils bien au cadre bâti et naturel? Si oui, comment?</t>
  </si>
  <si>
    <t>SUPPORT VISUEL</t>
  </si>
  <si>
    <t>TYPE</t>
  </si>
  <si>
    <t>TITRE</t>
  </si>
  <si>
    <t>DESCRIPTION</t>
  </si>
  <si>
    <t>INSTRUCTIONS</t>
  </si>
  <si>
    <t>Membre de Maisons anciennes depuis (AAAA)</t>
  </si>
  <si>
    <t>Anciennement Amis et Propriétaires de Maisons Anciennes (APMAQ).</t>
  </si>
  <si>
    <t>Nom couramment utilisé dans la communauté ou dans les archives.</t>
  </si>
  <si>
    <t>Écrire circa si approximative (Ex.: c.1830)</t>
  </si>
  <si>
    <t>Date d'acquisition (AAAA)</t>
  </si>
  <si>
    <t>Dans le doute, vous pouvez consulter la page de Maisons anciennes qui présente les courants architecturaux ou les excellents ouvrages de Yves Laframboise sur le sujet.</t>
  </si>
  <si>
    <t>Exemples de transactions: Vente, reprise de possession, saisie, succession, etc.</t>
  </si>
  <si>
    <t>Exemples: Agrandissements, changements dans la répartition des espaces intérieurs, subdivisions en plusieurs logements, ajouts de galeries, additions de lucarnes, etc.</t>
  </si>
  <si>
    <t>Tel que mentionné dans les instructions en fin de page, chaque photographie soumise avec votre dossier commencera par un numéro.</t>
  </si>
  <si>
    <t>Avez-vous tenté de retrouver la maison telle qu'à sa construction ou bien à une époque plus tardive? Une époque pour une partie de la maison, mais pas ailleurs?</t>
  </si>
  <si>
    <t>Ex.: Parce que la période correspond au style architectural, parce que c'est l'époque où un illustre personnage y a résidé, parce que cette époque à une signification particulière pour ma ville ou mon village, etc.</t>
  </si>
  <si>
    <t>Avez-vous fait appel à des artisans-restaurateurs ou à des architectes spécialisés en patrimoine? Certaines pièces ont-elles nécessité un travail accru ou bien l'abandon d'une partie du projet en raison de l'état de dégradation, de la quantité de travail à effectuer ou des coûts? Y avait-il des matériaux exceptionnels à conserver à tout prix?</t>
  </si>
  <si>
    <t>Avez-vous remplacé des matériaux implantés au 20e siècle pour remettre ceux du 19e? Avez-vous fait le choix d'une autre essence de bois plus résistante pour la galerie?</t>
  </si>
  <si>
    <t>Ex.: Composantes structurales, enveloppe, fondations, charpentes, fenestration, toiture, murs extérieurs, cheminées, ornementations, etc.</t>
  </si>
  <si>
    <t xml:space="preserve">Description des pièces par niveau, de leur usage et des travaux réalisé. </t>
  </si>
  <si>
    <t>Ajout ou restauration des bâtiments secondaires, création de jardins à l'ancienne, etc.</t>
  </si>
  <si>
    <t>Pendant vos restaurations ou après, avez-vous eu connaissance de voisins, de membres de la communauté ou d'élus que votre projet a pu inspirer? Est-ce que cela a pu entrainer d'autres restauration dans le secteur, des activités muséales ou touristiques, de nouvelles politiques ou projets lancés par la ville ou la MRC?</t>
  </si>
  <si>
    <t>À quoi ressemble la maison par rapport au quartier et au village? Ou le village par rapport à la maison? Est-ce que sa présence est subtile ou bien présente comme une capsule temporelle? Vos interventions permettent-ils de profiter de la nature ambiante? Rappellent-elles l'environnement autour de la maison?</t>
  </si>
  <si>
    <t xml:space="preserve">Types: Plans et cartes, documents notariés, chaine de titres, photographies des interventions, photographies d'autres époques, plans d'architecte, dessins du bâtiment. </t>
  </si>
  <si>
    <t xml:space="preserve">Le jury devant se pencher sur plusieurs dossiers, il est conseillé de sélectionner les photographies qui correspondent le mieux aux questions posées dans le présent formulaire et aux critères de sélection énoncés ci-dessous. </t>
  </si>
  <si>
    <t>Harmonie avec l’environnement naturel et bâti</t>
  </si>
  <si>
    <t>CRITÈRES D'ÉVALUATION</t>
  </si>
  <si>
    <t>Éligibilité</t>
  </si>
  <si>
    <t xml:space="preserve">2. Les membres peuvent poser leur propre candidature ou, avec la permission de celle-ci ou de celui-ci, poser la candidature d'un autre membre en règle. </t>
  </si>
  <si>
    <t>Critères</t>
  </si>
  <si>
    <t>Pondération</t>
  </si>
  <si>
    <t>Total</t>
  </si>
  <si>
    <t>Critères de sélection</t>
  </si>
  <si>
    <t>Nom du ou des candidats (si autre que les présentateurs)</t>
  </si>
  <si>
    <t>La maison peut avoir eu diverses fonctions.</t>
  </si>
  <si>
    <t>Le jury souhaite obtenir des photographies montrant l'état précédant la restauration et l'état suivant la restauration.</t>
  </si>
  <si>
    <t xml:space="preserve">Le titre de chaque document devrait commencer par un numéro d'identification suivi d'une courte description (Ex.: 1.1-Vue de la cuisine avec l'ancien plancher, 1.2-Vue de la cuisine avec le nouveau plancher). </t>
  </si>
  <si>
    <t>1.Seules les personnes membres de Maisons anciennes du Québec (anciennement Amis et Propriétaires de Maisons Anciennes du Québec ou APMAQ) depuis au moins un an en date de la remise des prix (octobre) sont admissibles.</t>
  </si>
  <si>
    <t>Qualité de l'approche de restauration</t>
  </si>
  <si>
    <t>/10</t>
  </si>
  <si>
    <t>Qualité des travaux de restauration de l'extérieur</t>
  </si>
  <si>
    <t>/50</t>
  </si>
  <si>
    <t>Qualité des travaux de restauration de l'intérieur</t>
  </si>
  <si>
    <t>/15</t>
  </si>
  <si>
    <t>Impact de l'intervention dans l'environnement bâti (effet d'entraînement)</t>
  </si>
  <si>
    <t>Qualité de la présentation du dossier de candidature</t>
  </si>
  <si>
    <t>/5</t>
  </si>
  <si>
    <t>/100</t>
  </si>
  <si>
    <t>Prière de choisir les photographies avec la meilleure qualité visuelle et une résolution minipale de 3 000 x 2 000 pixels (6 mégapixels ou 300 PPP).</t>
  </si>
  <si>
    <t>Adresse courriel des propriétaires</t>
  </si>
  <si>
    <t>Numéro de téléphone des propriétaires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</si>
</sst>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b/>
      <sz val="11"/>
      <color theme="1"/>
      <name val="Calibri"/>
      <family val="2"/>
      <scheme val="minor"/>
    </font>
    <font>
      <sz val="11"/>
      <color theme="1"/>
      <name val="Calibri"/>
      <family val="2"/>
    </font>
    <font>
      <b/>
      <sz val="10"/>
      <color theme="1"/>
      <name val="Calibri"/>
      <family val="2"/>
    </font>
    <font>
      <sz val="12"/>
      <color theme="1"/>
      <name val="Calibri"/>
      <family val="2"/>
    </font>
    <font>
      <sz val="8"/>
      <color theme="1"/>
      <name val="Calibri"/>
      <family val="2"/>
    </font>
    <font>
      <b/>
      <sz val="11"/>
      <color theme="1"/>
      <name val="Calibri"/>
      <family val="2"/>
    </font>
    <font>
      <sz val="9"/>
      <color theme="1"/>
      <name val="Calibri"/>
      <family val="2"/>
    </font>
    <font>
      <sz val="10"/>
      <color theme="1"/>
      <name val="Calibri"/>
      <family val="2"/>
    </font>
  </fonts>
  <fills count="4">
    <fill>
      <patternFill patternType="none"/>
    </fill>
    <fill>
      <patternFill patternType="gray125"/>
    </fill>
    <fill>
      <patternFill patternType="solid">
        <fgColor theme="0"/>
        <bgColor indexed="64"/>
      </patternFill>
    </fill>
    <fill>
      <patternFill patternType="solid">
        <fgColor theme="2"/>
        <bgColor indexed="64"/>
      </patternFill>
    </fill>
  </fills>
  <borders count="2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s>
  <cellStyleXfs count="1">
    <xf numFmtId="0" fontId="0" fillId="0" borderId="0"/>
  </cellStyleXfs>
  <cellXfs count="76">
    <xf numFmtId="0" fontId="0" fillId="0" borderId="0" xfId="0"/>
    <xf numFmtId="0" fontId="3" fillId="2" borderId="4" xfId="0" applyFont="1" applyFill="1" applyBorder="1" applyAlignment="1">
      <alignment horizontal="left"/>
    </xf>
    <xf numFmtId="0" fontId="2" fillId="2" borderId="0" xfId="0" applyFont="1" applyFill="1"/>
    <xf numFmtId="0" fontId="2" fillId="2" borderId="6" xfId="0" applyFont="1" applyFill="1" applyBorder="1"/>
    <xf numFmtId="0" fontId="4" fillId="2" borderId="4" xfId="0" applyFont="1" applyFill="1" applyBorder="1"/>
    <xf numFmtId="14" fontId="2" fillId="2" borderId="5" xfId="0" applyNumberFormat="1" applyFont="1" applyFill="1" applyBorder="1"/>
    <xf numFmtId="0" fontId="6" fillId="2" borderId="0" xfId="0" applyFont="1" applyFill="1" applyAlignment="1">
      <alignment horizontal="left"/>
    </xf>
    <xf numFmtId="0" fontId="6" fillId="2" borderId="6" xfId="0" applyFont="1" applyFill="1" applyBorder="1" applyAlignment="1">
      <alignment horizontal="left"/>
    </xf>
    <xf numFmtId="0" fontId="2" fillId="2" borderId="7" xfId="0" applyFont="1" applyFill="1" applyBorder="1"/>
    <xf numFmtId="0" fontId="2" fillId="2" borderId="8" xfId="0" applyFont="1" applyFill="1" applyBorder="1"/>
    <xf numFmtId="0" fontId="2" fillId="2" borderId="9" xfId="0" applyFont="1" applyFill="1" applyBorder="1"/>
    <xf numFmtId="14" fontId="2" fillId="2" borderId="0" xfId="0" applyNumberFormat="1" applyFont="1" applyFill="1"/>
    <xf numFmtId="0" fontId="5" fillId="2" borderId="5" xfId="0" applyFont="1" applyFill="1" applyBorder="1" applyAlignment="1">
      <alignment horizontal="right" wrapText="1"/>
    </xf>
    <xf numFmtId="0" fontId="2" fillId="2" borderId="5" xfId="0" applyFont="1" applyFill="1" applyBorder="1"/>
    <xf numFmtId="0" fontId="7" fillId="2" borderId="0" xfId="0" applyFont="1" applyFill="1" applyAlignment="1">
      <alignment horizontal="center"/>
    </xf>
    <xf numFmtId="0" fontId="8" fillId="2" borderId="5" xfId="0" applyFont="1" applyFill="1" applyBorder="1"/>
    <xf numFmtId="0" fontId="8" fillId="2" borderId="0" xfId="0" applyFont="1" applyFill="1"/>
    <xf numFmtId="0" fontId="3" fillId="3" borderId="10" xfId="0" applyFont="1" applyFill="1" applyBorder="1" applyAlignment="1">
      <alignment horizontal="left"/>
    </xf>
    <xf numFmtId="0" fontId="2" fillId="3" borderId="10" xfId="0" applyFont="1" applyFill="1" applyBorder="1"/>
    <xf numFmtId="0" fontId="0" fillId="0" borderId="0" xfId="0" applyAlignment="1">
      <alignment horizontal="center"/>
    </xf>
    <xf numFmtId="0" fontId="0" fillId="0" borderId="10" xfId="0" applyBorder="1"/>
    <xf numFmtId="0" fontId="0" fillId="0" borderId="11" xfId="0" applyBorder="1" applyAlignment="1">
      <alignment horizontal="center"/>
    </xf>
    <xf numFmtId="0" fontId="0" fillId="0" borderId="17" xfId="0" applyBorder="1" applyAlignment="1">
      <alignment horizontal="center"/>
    </xf>
    <xf numFmtId="0" fontId="0" fillId="0" borderId="11" xfId="0" applyBorder="1"/>
    <xf numFmtId="0" fontId="0" fillId="0" borderId="14" xfId="0" applyBorder="1"/>
    <xf numFmtId="0" fontId="2" fillId="3" borderId="18" xfId="0" applyFont="1" applyFill="1" applyBorder="1"/>
    <xf numFmtId="0" fontId="0" fillId="0" borderId="10" xfId="0" applyBorder="1" applyAlignment="1">
      <alignment horizontal="center"/>
    </xf>
    <xf numFmtId="0" fontId="1" fillId="0" borderId="10" xfId="0" applyFont="1" applyBorder="1" applyAlignment="1">
      <alignment horizontal="center"/>
    </xf>
    <xf numFmtId="0" fontId="1" fillId="0" borderId="10" xfId="0" applyFont="1" applyBorder="1"/>
    <xf numFmtId="0" fontId="2" fillId="3" borderId="10" xfId="0" applyFont="1" applyFill="1" applyBorder="1" applyAlignment="1">
      <alignment vertical="center"/>
    </xf>
    <xf numFmtId="0" fontId="3" fillId="3" borderId="10" xfId="0" applyFont="1" applyFill="1" applyBorder="1" applyAlignment="1">
      <alignment horizontal="left" vertical="center"/>
    </xf>
    <xf numFmtId="0" fontId="0" fillId="0" borderId="0" xfId="0" applyAlignment="1">
      <alignment wrapText="1"/>
    </xf>
    <xf numFmtId="0" fontId="0" fillId="0" borderId="5" xfId="0" applyBorder="1" applyAlignment="1">
      <alignment wrapText="1"/>
    </xf>
    <xf numFmtId="0" fontId="6" fillId="2" borderId="19" xfId="0" applyFont="1" applyFill="1" applyBorder="1"/>
    <xf numFmtId="0" fontId="6" fillId="2" borderId="0" xfId="0" applyFont="1" applyFill="1"/>
    <xf numFmtId="0" fontId="2" fillId="2" borderId="0" xfId="0" applyFont="1" applyFill="1" applyAlignment="1">
      <alignment horizontal="left"/>
    </xf>
    <xf numFmtId="0" fontId="2" fillId="2" borderId="21" xfId="0" applyFont="1" applyFill="1" applyBorder="1"/>
    <xf numFmtId="0" fontId="8" fillId="2" borderId="0" xfId="0" applyFont="1" applyFill="1" applyAlignment="1">
      <alignment horizontal="center"/>
    </xf>
    <xf numFmtId="0" fontId="0" fillId="0" borderId="0" xfId="0" applyAlignment="1">
      <alignment horizontal="center" wrapText="1"/>
    </xf>
    <xf numFmtId="0" fontId="0" fillId="0" borderId="5" xfId="0" applyBorder="1" applyAlignment="1">
      <alignment horizontal="center" wrapText="1"/>
    </xf>
    <xf numFmtId="0" fontId="0" fillId="0" borderId="0" xfId="0" applyAlignment="1">
      <alignment horizontal="left" wrapText="1"/>
    </xf>
    <xf numFmtId="0" fontId="0" fillId="0" borderId="5" xfId="0" applyBorder="1" applyAlignment="1">
      <alignment horizontal="left" wrapText="1"/>
    </xf>
    <xf numFmtId="0" fontId="0" fillId="0" borderId="0" xfId="0" applyAlignment="1">
      <alignment horizontal="center"/>
    </xf>
    <xf numFmtId="0" fontId="8" fillId="2" borderId="5" xfId="0" applyFont="1" applyFill="1" applyBorder="1" applyAlignment="1">
      <alignment horizontal="center"/>
    </xf>
    <xf numFmtId="0" fontId="6" fillId="3" borderId="1" xfId="0" applyFont="1" applyFill="1" applyBorder="1" applyAlignment="1">
      <alignment horizontal="center"/>
    </xf>
    <xf numFmtId="0" fontId="6" fillId="3" borderId="2" xfId="0" applyFont="1" applyFill="1" applyBorder="1" applyAlignment="1">
      <alignment horizontal="center"/>
    </xf>
    <xf numFmtId="0" fontId="6" fillId="3" borderId="3" xfId="0" applyFont="1" applyFill="1" applyBorder="1" applyAlignment="1">
      <alignment horizontal="center"/>
    </xf>
    <xf numFmtId="0" fontId="6" fillId="3" borderId="10" xfId="0" applyFont="1" applyFill="1" applyBorder="1" applyAlignment="1">
      <alignment horizontal="center"/>
    </xf>
    <xf numFmtId="0" fontId="0" fillId="0" borderId="5" xfId="0" applyBorder="1" applyAlignment="1">
      <alignment horizontal="center"/>
    </xf>
    <xf numFmtId="0" fontId="0" fillId="0" borderId="16" xfId="0" applyBorder="1" applyAlignment="1">
      <alignment horizontal="center"/>
    </xf>
    <xf numFmtId="0" fontId="0" fillId="0" borderId="11"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0" fillId="0" borderId="0" xfId="0" applyAlignment="1">
      <alignment horizontal="left"/>
    </xf>
    <xf numFmtId="0" fontId="7" fillId="2" borderId="5" xfId="0" applyFont="1" applyFill="1" applyBorder="1" applyAlignment="1">
      <alignment horizontal="center"/>
    </xf>
    <xf numFmtId="0" fontId="2" fillId="2" borderId="5" xfId="0" applyFont="1" applyFill="1" applyBorder="1" applyAlignment="1">
      <alignment horizontal="left"/>
    </xf>
    <xf numFmtId="0" fontId="0" fillId="0" borderId="13" xfId="0" applyBorder="1" applyAlignment="1">
      <alignment horizontal="center"/>
    </xf>
    <xf numFmtId="0" fontId="0" fillId="0" borderId="17" xfId="0" applyBorder="1" applyAlignment="1">
      <alignment horizontal="center"/>
    </xf>
    <xf numFmtId="0" fontId="0" fillId="0" borderId="12" xfId="0" applyBorder="1" applyAlignment="1">
      <alignment horizontal="center"/>
    </xf>
    <xf numFmtId="0" fontId="0" fillId="0" borderId="19" xfId="0" applyBorder="1" applyAlignment="1">
      <alignment horizontal="center"/>
    </xf>
    <xf numFmtId="0" fontId="0" fillId="0" borderId="18" xfId="0" applyBorder="1" applyAlignment="1">
      <alignment horizontal="center"/>
    </xf>
    <xf numFmtId="0" fontId="0" fillId="0" borderId="10" xfId="0" applyBorder="1" applyAlignment="1">
      <alignment horizontal="center"/>
    </xf>
    <xf numFmtId="0" fontId="1" fillId="3" borderId="18" xfId="0" applyFont="1" applyFill="1" applyBorder="1" applyAlignment="1">
      <alignment horizontal="left"/>
    </xf>
    <xf numFmtId="0" fontId="1" fillId="3" borderId="12" xfId="0" applyFont="1" applyFill="1" applyBorder="1" applyAlignment="1">
      <alignment horizontal="left"/>
    </xf>
    <xf numFmtId="0" fontId="1" fillId="3" borderId="19" xfId="0" applyFont="1" applyFill="1" applyBorder="1" applyAlignment="1">
      <alignment horizontal="left"/>
    </xf>
    <xf numFmtId="0" fontId="1" fillId="0" borderId="10" xfId="0" applyFont="1" applyBorder="1" applyAlignment="1">
      <alignment horizontal="center"/>
    </xf>
    <xf numFmtId="0" fontId="0" fillId="3" borderId="10" xfId="0" applyFill="1" applyBorder="1" applyAlignment="1">
      <alignment horizontal="center"/>
    </xf>
    <xf numFmtId="0" fontId="1" fillId="0" borderId="18" xfId="0" applyFont="1" applyBorder="1" applyAlignment="1">
      <alignment horizontal="center"/>
    </xf>
    <xf numFmtId="0" fontId="1" fillId="0" borderId="19" xfId="0" applyFont="1" applyBorder="1" applyAlignment="1">
      <alignment horizontal="center"/>
    </xf>
    <xf numFmtId="0" fontId="0" fillId="3" borderId="10" xfId="0" applyFill="1" applyBorder="1" applyAlignment="1">
      <alignment horizontal="left"/>
    </xf>
    <xf numFmtId="0" fontId="0" fillId="0" borderId="20" xfId="0" applyBorder="1" applyAlignment="1">
      <alignment horizontal="center"/>
    </xf>
    <xf numFmtId="0" fontId="1" fillId="3" borderId="10" xfId="0" applyFont="1" applyFill="1" applyBorder="1" applyAlignment="1">
      <alignment horizontal="center"/>
    </xf>
    <xf numFmtId="0" fontId="0" fillId="0" borderId="5" xfId="0" applyBorder="1" applyAlignment="1">
      <alignment horizontal="left"/>
    </xf>
    <xf numFmtId="0" fontId="1" fillId="0" borderId="0" xfId="0" applyFont="1" applyAlignment="1">
      <alignment horizontal="center"/>
    </xf>
    <xf numFmtId="0" fontId="1" fillId="0" borderId="11" xfId="0" applyFont="1" applyBorder="1" applyAlignment="1">
      <alignment horizontal="center"/>
    </xf>
    <xf numFmtId="0" fontId="0" fillId="0" borderId="11" xfId="0" applyBorder="1"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15240</xdr:colOff>
      <xdr:row>10</xdr:row>
      <xdr:rowOff>619</xdr:rowOff>
    </xdr:from>
    <xdr:to>
      <xdr:col>14</xdr:col>
      <xdr:colOff>15240</xdr:colOff>
      <xdr:row>22</xdr:row>
      <xdr:rowOff>15240</xdr:rowOff>
    </xdr:to>
    <xdr:pic>
      <xdr:nvPicPr>
        <xdr:cNvPr id="3" name="Image 2">
          <a:extLst>
            <a:ext uri="{FF2B5EF4-FFF2-40B4-BE49-F238E27FC236}">
              <a16:creationId xmlns:a16="http://schemas.microsoft.com/office/drawing/2014/main" id="{5578DF9F-6396-2A95-04A0-00A322FE797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29600" y="2240899"/>
          <a:ext cx="3962400" cy="2232041"/>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42918-E83C-4775-A2B8-80F9411DE2E0}">
  <dimension ref="A1:XFD1048576"/>
  <sheetViews>
    <sheetView tabSelected="1" zoomScaleNormal="100" workbookViewId="0">
      <selection activeCell="O25" sqref="O25"/>
    </sheetView>
  </sheetViews>
  <sheetFormatPr baseColWidth="10" defaultRowHeight="14.4" x14ac:dyDescent="0.3"/>
  <cols>
    <col min="2" max="2" width="26.5546875" customWidth="1"/>
    <col min="4" max="4" width="12.33203125" customWidth="1"/>
  </cols>
  <sheetData>
    <row r="1" spans="1:14" x14ac:dyDescent="0.3">
      <c r="A1" s="44" t="s">
        <v>6</v>
      </c>
      <c r="B1" s="45"/>
      <c r="C1" s="45"/>
      <c r="D1" s="45"/>
      <c r="E1" s="45"/>
      <c r="F1" s="45"/>
      <c r="G1" s="45"/>
      <c r="H1" s="46"/>
      <c r="J1" s="71" t="s">
        <v>72</v>
      </c>
      <c r="K1" s="71"/>
      <c r="L1" s="71"/>
      <c r="M1" s="71"/>
      <c r="N1" s="71"/>
    </row>
    <row r="2" spans="1:14" x14ac:dyDescent="0.3">
      <c r="A2" s="1" t="s">
        <v>0</v>
      </c>
      <c r="B2" s="2"/>
      <c r="C2" s="55"/>
      <c r="D2" s="55"/>
      <c r="E2" s="55"/>
      <c r="F2" s="55"/>
      <c r="G2" s="55"/>
      <c r="H2" s="3"/>
    </row>
    <row r="3" spans="1:14" x14ac:dyDescent="0.3">
      <c r="A3" s="1"/>
      <c r="B3" s="2"/>
      <c r="C3" s="35"/>
      <c r="D3" s="35"/>
      <c r="E3" s="35"/>
      <c r="F3" s="35"/>
      <c r="G3" s="35"/>
      <c r="H3" s="3"/>
    </row>
    <row r="4" spans="1:14" x14ac:dyDescent="0.3">
      <c r="A4" s="1" t="s">
        <v>101</v>
      </c>
      <c r="B4" s="2"/>
      <c r="C4" s="2"/>
      <c r="D4" s="13"/>
      <c r="E4" s="54"/>
      <c r="F4" s="54"/>
      <c r="G4" s="13"/>
      <c r="H4" s="36"/>
    </row>
    <row r="5" spans="1:14" ht="29.25" customHeight="1" x14ac:dyDescent="0.3">
      <c r="A5" s="1" t="s">
        <v>73</v>
      </c>
      <c r="B5" s="2"/>
      <c r="C5" s="2"/>
      <c r="D5" s="12"/>
      <c r="E5" s="5"/>
      <c r="F5" s="12"/>
      <c r="G5" s="11"/>
      <c r="H5" s="3"/>
      <c r="J5" s="41" t="s">
        <v>74</v>
      </c>
      <c r="K5" s="41"/>
      <c r="L5" s="41"/>
      <c r="M5" s="41"/>
      <c r="N5" s="41"/>
    </row>
    <row r="6" spans="1:14" ht="15.6" x14ac:dyDescent="0.3">
      <c r="A6" s="4"/>
      <c r="B6" s="2"/>
      <c r="C6" s="2"/>
      <c r="D6" s="2"/>
      <c r="E6" s="6"/>
      <c r="F6" s="6"/>
      <c r="G6" s="6"/>
      <c r="H6" s="7"/>
    </row>
    <row r="7" spans="1:14" ht="31.5" customHeight="1" x14ac:dyDescent="0.3">
      <c r="A7" s="1" t="s">
        <v>1</v>
      </c>
      <c r="B7" s="2"/>
      <c r="C7" s="2"/>
      <c r="D7" s="13"/>
      <c r="E7" s="54"/>
      <c r="F7" s="54"/>
      <c r="G7" s="2"/>
      <c r="H7" s="3"/>
      <c r="J7" s="41" t="s">
        <v>75</v>
      </c>
      <c r="K7" s="41"/>
      <c r="L7" s="41"/>
      <c r="M7" s="41"/>
      <c r="N7" s="41"/>
    </row>
    <row r="8" spans="1:14" x14ac:dyDescent="0.3">
      <c r="A8" s="1"/>
      <c r="B8" s="2"/>
      <c r="C8" s="2"/>
      <c r="D8" s="2"/>
      <c r="E8" s="14"/>
      <c r="F8" s="14"/>
      <c r="G8" s="2"/>
      <c r="H8" s="3"/>
    </row>
    <row r="9" spans="1:14" x14ac:dyDescent="0.3">
      <c r="A9" s="1" t="s">
        <v>4</v>
      </c>
      <c r="B9" s="2"/>
      <c r="C9" s="2"/>
      <c r="D9" s="13"/>
      <c r="E9" s="54"/>
      <c r="F9" s="54"/>
      <c r="G9" s="2"/>
      <c r="H9" s="3"/>
      <c r="J9" s="72" t="s">
        <v>76</v>
      </c>
      <c r="K9" s="72"/>
      <c r="L9" s="72"/>
      <c r="M9" s="72"/>
      <c r="N9" s="72"/>
    </row>
    <row r="10" spans="1:14" x14ac:dyDescent="0.3">
      <c r="A10" s="1"/>
      <c r="B10" s="2"/>
      <c r="C10" s="2"/>
      <c r="D10" s="2"/>
      <c r="E10" s="14"/>
      <c r="F10" s="14"/>
      <c r="G10" s="2"/>
      <c r="H10" s="3"/>
    </row>
    <row r="11" spans="1:14" x14ac:dyDescent="0.3">
      <c r="A11" s="1" t="s">
        <v>77</v>
      </c>
      <c r="B11" s="2"/>
      <c r="C11" s="2"/>
      <c r="D11" s="13"/>
      <c r="E11" s="54"/>
      <c r="F11" s="54"/>
      <c r="G11" s="2"/>
      <c r="H11" s="3"/>
    </row>
    <row r="12" spans="1:14" x14ac:dyDescent="0.3">
      <c r="A12" s="1"/>
      <c r="B12" s="2"/>
      <c r="C12" s="2"/>
      <c r="D12" s="2"/>
      <c r="E12" s="14"/>
      <c r="F12" s="14"/>
      <c r="G12" s="2"/>
      <c r="H12" s="3"/>
    </row>
    <row r="13" spans="1:14" x14ac:dyDescent="0.3">
      <c r="A13" s="1" t="s">
        <v>5</v>
      </c>
      <c r="B13" s="2"/>
      <c r="C13" s="16"/>
      <c r="D13" s="15"/>
      <c r="E13" s="13"/>
      <c r="F13" s="13"/>
      <c r="G13" s="2"/>
      <c r="H13" s="3"/>
    </row>
    <row r="14" spans="1:14" x14ac:dyDescent="0.3">
      <c r="A14" s="1"/>
      <c r="B14" s="2"/>
      <c r="C14" s="2"/>
      <c r="D14" s="2"/>
      <c r="E14" s="14"/>
      <c r="F14" s="14"/>
      <c r="G14" s="2"/>
      <c r="H14" s="3"/>
    </row>
    <row r="15" spans="1:14" x14ac:dyDescent="0.3">
      <c r="A15" s="1" t="s">
        <v>2</v>
      </c>
      <c r="B15" s="2"/>
      <c r="C15" s="43"/>
      <c r="D15" s="43"/>
      <c r="E15" s="13"/>
      <c r="F15" s="13"/>
      <c r="G15" s="13"/>
      <c r="H15" s="3"/>
    </row>
    <row r="16" spans="1:14" x14ac:dyDescent="0.3">
      <c r="A16" s="1"/>
      <c r="B16" s="2"/>
      <c r="C16" s="37"/>
      <c r="D16" s="37"/>
      <c r="E16" s="2"/>
      <c r="F16" s="2"/>
      <c r="G16" s="2"/>
      <c r="H16" s="3"/>
    </row>
    <row r="17" spans="1:8" x14ac:dyDescent="0.3">
      <c r="A17" s="1" t="s">
        <v>117</v>
      </c>
      <c r="B17" s="2"/>
      <c r="C17" s="43"/>
      <c r="D17" s="43"/>
      <c r="E17" s="13"/>
      <c r="F17" s="13"/>
      <c r="G17" s="13"/>
      <c r="H17" s="3"/>
    </row>
    <row r="18" spans="1:8" x14ac:dyDescent="0.3">
      <c r="A18" s="1"/>
      <c r="B18" s="2"/>
      <c r="C18" s="37"/>
      <c r="D18" s="37"/>
      <c r="E18" s="2"/>
      <c r="F18" s="2"/>
      <c r="G18" s="2"/>
      <c r="H18" s="3"/>
    </row>
    <row r="19" spans="1:8" x14ac:dyDescent="0.3">
      <c r="A19" s="1" t="s">
        <v>118</v>
      </c>
      <c r="B19" s="2"/>
      <c r="C19" s="43"/>
      <c r="D19" s="43"/>
      <c r="E19" s="13"/>
      <c r="F19" s="13"/>
      <c r="G19" s="13"/>
      <c r="H19" s="3"/>
    </row>
    <row r="20" spans="1:8" ht="15.6" x14ac:dyDescent="0.3">
      <c r="A20" s="4"/>
      <c r="B20" s="2"/>
      <c r="C20" s="2"/>
      <c r="D20" s="2"/>
      <c r="E20" s="2"/>
      <c r="F20" s="2"/>
      <c r="G20" s="2"/>
      <c r="H20" s="3"/>
    </row>
    <row r="21" spans="1:8" x14ac:dyDescent="0.3">
      <c r="A21" s="1" t="s">
        <v>3</v>
      </c>
      <c r="B21" s="2"/>
      <c r="C21" s="43"/>
      <c r="D21" s="43"/>
      <c r="E21" s="13"/>
      <c r="F21" s="13"/>
      <c r="G21" s="13"/>
      <c r="H21" s="3"/>
    </row>
    <row r="22" spans="1:8" ht="15" thickBot="1" x14ac:dyDescent="0.35">
      <c r="A22" s="8"/>
      <c r="B22" s="9"/>
      <c r="C22" s="9"/>
      <c r="D22" s="9"/>
      <c r="E22" s="9"/>
      <c r="F22" s="9"/>
      <c r="G22" s="9"/>
      <c r="H22" s="10"/>
    </row>
    <row r="24" spans="1:8" x14ac:dyDescent="0.3">
      <c r="A24" s="47" t="s">
        <v>7</v>
      </c>
      <c r="B24" s="47"/>
      <c r="C24" s="47"/>
      <c r="D24" s="47"/>
      <c r="E24" s="47"/>
      <c r="F24" s="47"/>
      <c r="G24" s="47"/>
      <c r="H24" s="47"/>
    </row>
    <row r="25" spans="1:8" x14ac:dyDescent="0.3">
      <c r="A25" s="17" t="s">
        <v>8</v>
      </c>
      <c r="B25" s="18"/>
      <c r="C25" s="19" t="s">
        <v>9</v>
      </c>
      <c r="D25" s="50"/>
      <c r="E25" s="50"/>
      <c r="F25" s="50"/>
      <c r="G25" s="50"/>
      <c r="H25" s="51"/>
    </row>
    <row r="26" spans="1:8" x14ac:dyDescent="0.3">
      <c r="B26" t="s">
        <v>10</v>
      </c>
      <c r="C26" s="20"/>
      <c r="D26" s="42"/>
      <c r="E26" s="42"/>
      <c r="F26" s="42"/>
      <c r="G26" s="42"/>
      <c r="H26" s="52"/>
    </row>
    <row r="27" spans="1:8" x14ac:dyDescent="0.3">
      <c r="B27" t="s">
        <v>11</v>
      </c>
      <c r="C27" s="20"/>
      <c r="D27" s="42"/>
      <c r="E27" s="42"/>
      <c r="F27" s="42"/>
      <c r="G27" s="42"/>
      <c r="H27" s="52"/>
    </row>
    <row r="28" spans="1:8" x14ac:dyDescent="0.3">
      <c r="B28" t="s">
        <v>12</v>
      </c>
      <c r="C28" s="20"/>
      <c r="D28" s="42"/>
      <c r="E28" s="42"/>
      <c r="F28" s="42"/>
      <c r="G28" s="42"/>
      <c r="H28" s="52"/>
    </row>
    <row r="29" spans="1:8" x14ac:dyDescent="0.3">
      <c r="B29" t="s">
        <v>13</v>
      </c>
      <c r="C29" s="20"/>
      <c r="D29" s="42"/>
      <c r="E29" s="42"/>
      <c r="F29" s="42"/>
      <c r="G29" s="42"/>
      <c r="H29" s="52"/>
    </row>
    <row r="30" spans="1:8" x14ac:dyDescent="0.3">
      <c r="B30" t="s">
        <v>19</v>
      </c>
      <c r="C30" s="20"/>
      <c r="D30" s="48"/>
      <c r="E30" s="48"/>
      <c r="F30" s="48"/>
      <c r="G30" s="48"/>
      <c r="H30" s="49"/>
    </row>
    <row r="31" spans="1:8" ht="17.25" customHeight="1" x14ac:dyDescent="0.3">
      <c r="B31" t="s">
        <v>14</v>
      </c>
      <c r="C31" s="48"/>
      <c r="D31" s="48"/>
      <c r="E31" s="48"/>
      <c r="F31" s="48"/>
      <c r="G31" s="48"/>
      <c r="H31" s="49"/>
    </row>
    <row r="32" spans="1:8" x14ac:dyDescent="0.3">
      <c r="C32" s="50"/>
      <c r="D32" s="50"/>
      <c r="E32" s="50"/>
      <c r="F32" s="50"/>
      <c r="G32" s="50"/>
      <c r="H32" s="51"/>
    </row>
    <row r="33" spans="1:14" ht="45" customHeight="1" x14ac:dyDescent="0.3">
      <c r="A33" s="30" t="s">
        <v>15</v>
      </c>
      <c r="B33" s="29"/>
      <c r="C33" s="22" t="s">
        <v>9</v>
      </c>
      <c r="D33" s="23"/>
      <c r="E33" s="21"/>
      <c r="F33" s="21" t="s">
        <v>9</v>
      </c>
      <c r="G33" s="23"/>
      <c r="H33" s="24"/>
      <c r="J33" s="41" t="s">
        <v>78</v>
      </c>
      <c r="K33" s="41"/>
      <c r="L33" s="41"/>
      <c r="M33" s="41"/>
      <c r="N33" s="41"/>
    </row>
    <row r="34" spans="1:14" x14ac:dyDescent="0.3">
      <c r="B34" t="s">
        <v>16</v>
      </c>
      <c r="C34" s="20"/>
      <c r="D34" s="53" t="s">
        <v>22</v>
      </c>
      <c r="E34" s="53"/>
      <c r="F34" s="20"/>
      <c r="G34" s="56"/>
      <c r="H34" s="52"/>
    </row>
    <row r="35" spans="1:14" x14ac:dyDescent="0.3">
      <c r="B35" t="s">
        <v>17</v>
      </c>
      <c r="C35" s="20"/>
      <c r="D35" s="53" t="s">
        <v>23</v>
      </c>
      <c r="E35" s="53"/>
      <c r="F35" s="20"/>
      <c r="G35" s="56"/>
      <c r="H35" s="52"/>
    </row>
    <row r="36" spans="1:14" x14ac:dyDescent="0.3">
      <c r="B36" t="s">
        <v>18</v>
      </c>
      <c r="C36" s="20"/>
      <c r="D36" s="53" t="s">
        <v>24</v>
      </c>
      <c r="E36" s="53"/>
      <c r="F36" s="20"/>
      <c r="G36" s="56"/>
      <c r="H36" s="52"/>
    </row>
    <row r="37" spans="1:14" x14ac:dyDescent="0.3">
      <c r="B37" t="s">
        <v>20</v>
      </c>
      <c r="C37" s="20"/>
      <c r="D37" s="53" t="s">
        <v>26</v>
      </c>
      <c r="E37" s="53"/>
      <c r="F37" s="20"/>
      <c r="G37" s="56"/>
      <c r="H37" s="52"/>
    </row>
    <row r="38" spans="1:14" x14ac:dyDescent="0.3">
      <c r="B38" t="s">
        <v>21</v>
      </c>
      <c r="C38" s="20"/>
      <c r="D38" s="53" t="s">
        <v>27</v>
      </c>
      <c r="E38" s="53"/>
      <c r="F38" s="20"/>
      <c r="G38" s="56"/>
      <c r="H38" s="52"/>
    </row>
    <row r="39" spans="1:14" x14ac:dyDescent="0.3">
      <c r="B39" t="s">
        <v>25</v>
      </c>
      <c r="C39" s="20"/>
      <c r="D39" s="53" t="s">
        <v>29</v>
      </c>
      <c r="E39" s="53"/>
      <c r="F39" s="20"/>
      <c r="G39" s="56"/>
      <c r="H39" s="52"/>
    </row>
    <row r="40" spans="1:14" x14ac:dyDescent="0.3">
      <c r="B40" t="s">
        <v>28</v>
      </c>
      <c r="C40" s="20"/>
      <c r="D40" s="53" t="s">
        <v>30</v>
      </c>
      <c r="E40" s="53"/>
      <c r="F40" s="20"/>
      <c r="G40" s="56"/>
      <c r="H40" s="52"/>
    </row>
    <row r="41" spans="1:14" x14ac:dyDescent="0.3">
      <c r="B41" t="s">
        <v>14</v>
      </c>
      <c r="C41" s="48"/>
      <c r="D41" s="48"/>
      <c r="E41" s="48"/>
      <c r="F41" s="48"/>
      <c r="G41" s="48"/>
      <c r="H41" s="49"/>
    </row>
    <row r="42" spans="1:14" x14ac:dyDescent="0.3">
      <c r="C42" s="58"/>
      <c r="D42" s="58"/>
      <c r="E42" s="58"/>
      <c r="F42" s="58"/>
      <c r="G42" s="58"/>
      <c r="H42" s="59"/>
    </row>
    <row r="43" spans="1:14" x14ac:dyDescent="0.3">
      <c r="A43" s="17" t="s">
        <v>31</v>
      </c>
      <c r="B43" s="25"/>
      <c r="C43" s="26" t="s">
        <v>9</v>
      </c>
      <c r="D43" s="57"/>
      <c r="E43" s="50"/>
      <c r="F43" s="50"/>
      <c r="G43" s="50"/>
      <c r="H43" s="51"/>
    </row>
    <row r="44" spans="1:14" x14ac:dyDescent="0.3">
      <c r="B44" t="s">
        <v>32</v>
      </c>
      <c r="C44" s="20"/>
      <c r="D44" s="56"/>
      <c r="E44" s="42"/>
      <c r="F44" s="42"/>
      <c r="G44" s="42"/>
      <c r="H44" s="52"/>
    </row>
    <row r="45" spans="1:14" x14ac:dyDescent="0.3">
      <c r="B45" t="s">
        <v>33</v>
      </c>
      <c r="C45" s="20"/>
      <c r="D45" s="56"/>
      <c r="E45" s="42"/>
      <c r="F45" s="42"/>
      <c r="G45" s="42"/>
      <c r="H45" s="52"/>
    </row>
    <row r="46" spans="1:14" x14ac:dyDescent="0.3">
      <c r="B46" t="s">
        <v>34</v>
      </c>
      <c r="C46" s="20"/>
      <c r="D46" s="56"/>
      <c r="E46" s="42"/>
      <c r="F46" s="42"/>
      <c r="G46" s="42"/>
      <c r="H46" s="52"/>
    </row>
    <row r="47" spans="1:14" x14ac:dyDescent="0.3">
      <c r="B47" t="s">
        <v>35</v>
      </c>
      <c r="C47" s="20"/>
      <c r="D47" s="56"/>
      <c r="E47" s="42"/>
      <c r="F47" s="42"/>
      <c r="G47" s="42"/>
      <c r="H47" s="52"/>
    </row>
    <row r="48" spans="1:14" x14ac:dyDescent="0.3">
      <c r="B48" t="s">
        <v>36</v>
      </c>
      <c r="C48" s="48"/>
      <c r="D48" s="48"/>
      <c r="E48" s="48"/>
      <c r="F48" s="48"/>
      <c r="G48" s="48"/>
      <c r="H48" s="49"/>
    </row>
    <row r="49" spans="1:14" x14ac:dyDescent="0.3">
      <c r="C49" s="50"/>
      <c r="D49" s="50"/>
      <c r="E49" s="50"/>
      <c r="F49" s="50"/>
      <c r="G49" s="50"/>
      <c r="H49" s="51"/>
    </row>
    <row r="50" spans="1:14" x14ac:dyDescent="0.3">
      <c r="A50" s="17" t="s">
        <v>37</v>
      </c>
      <c r="B50" s="25"/>
      <c r="C50" s="26" t="s">
        <v>9</v>
      </c>
      <c r="F50" s="26" t="s">
        <v>9</v>
      </c>
      <c r="G50" s="56"/>
      <c r="H50" s="52"/>
      <c r="J50" s="42" t="s">
        <v>102</v>
      </c>
      <c r="K50" s="42"/>
      <c r="L50" s="42"/>
      <c r="M50" s="42"/>
      <c r="N50" s="42"/>
    </row>
    <row r="51" spans="1:14" x14ac:dyDescent="0.3">
      <c r="B51" t="s">
        <v>38</v>
      </c>
      <c r="C51" s="20"/>
      <c r="D51" s="42" t="s">
        <v>43</v>
      </c>
      <c r="E51" s="42"/>
      <c r="F51" s="20"/>
      <c r="G51" s="56"/>
      <c r="H51" s="52"/>
    </row>
    <row r="52" spans="1:14" x14ac:dyDescent="0.3">
      <c r="B52" t="s">
        <v>39</v>
      </c>
      <c r="C52" s="20"/>
      <c r="D52" s="42" t="s">
        <v>42</v>
      </c>
      <c r="E52" s="42"/>
      <c r="F52" s="20"/>
      <c r="G52" s="56"/>
      <c r="H52" s="52"/>
    </row>
    <row r="53" spans="1:14" x14ac:dyDescent="0.3">
      <c r="B53" t="s">
        <v>40</v>
      </c>
      <c r="C53" s="20"/>
      <c r="D53" s="42" t="s">
        <v>44</v>
      </c>
      <c r="E53" s="42"/>
      <c r="F53" s="20"/>
      <c r="G53" s="56"/>
      <c r="H53" s="52"/>
    </row>
    <row r="54" spans="1:14" x14ac:dyDescent="0.3">
      <c r="B54" t="s">
        <v>41</v>
      </c>
      <c r="C54" s="20"/>
      <c r="D54" s="42" t="s">
        <v>45</v>
      </c>
      <c r="E54" s="42"/>
      <c r="F54" s="20"/>
      <c r="G54" s="56"/>
      <c r="H54" s="52"/>
    </row>
    <row r="55" spans="1:14" x14ac:dyDescent="0.3">
      <c r="B55" t="s">
        <v>14</v>
      </c>
      <c r="C55" s="48"/>
      <c r="D55" s="48"/>
      <c r="E55" s="48"/>
      <c r="F55" s="48"/>
      <c r="G55" s="48"/>
      <c r="H55" s="49"/>
    </row>
    <row r="57" spans="1:14" x14ac:dyDescent="0.3">
      <c r="A57" s="47" t="s">
        <v>46</v>
      </c>
      <c r="B57" s="47"/>
      <c r="C57" s="47"/>
      <c r="D57" s="47"/>
      <c r="E57" s="47"/>
      <c r="F57" s="47"/>
      <c r="G57" s="47"/>
      <c r="H57" s="47"/>
    </row>
    <row r="58" spans="1:14" x14ac:dyDescent="0.3">
      <c r="A58" s="62" t="s">
        <v>47</v>
      </c>
      <c r="B58" s="63"/>
      <c r="C58" s="63"/>
      <c r="D58" s="63"/>
      <c r="E58" s="63"/>
      <c r="F58" s="64"/>
    </row>
    <row r="59" spans="1:14" ht="30.75" customHeight="1" x14ac:dyDescent="0.3">
      <c r="A59" s="27" t="s">
        <v>48</v>
      </c>
      <c r="B59" s="27" t="s">
        <v>49</v>
      </c>
      <c r="C59" s="65" t="s">
        <v>50</v>
      </c>
      <c r="D59" s="65"/>
      <c r="E59" s="65"/>
      <c r="F59" s="65"/>
      <c r="J59" s="41" t="s">
        <v>79</v>
      </c>
      <c r="K59" s="41"/>
      <c r="L59" s="41"/>
      <c r="M59" s="41"/>
      <c r="N59" s="41"/>
    </row>
    <row r="60" spans="1:14" x14ac:dyDescent="0.3">
      <c r="A60" s="20"/>
      <c r="B60" s="20"/>
      <c r="C60" s="61"/>
      <c r="D60" s="61"/>
      <c r="E60" s="61"/>
      <c r="F60" s="61"/>
    </row>
    <row r="61" spans="1:14" x14ac:dyDescent="0.3">
      <c r="A61" s="20"/>
      <c r="B61" s="20"/>
      <c r="C61" s="61"/>
      <c r="D61" s="61"/>
      <c r="E61" s="61"/>
      <c r="F61" s="61"/>
    </row>
    <row r="62" spans="1:14" x14ac:dyDescent="0.3">
      <c r="A62" s="20"/>
      <c r="B62" s="20"/>
      <c r="C62" s="61"/>
      <c r="D62" s="61"/>
      <c r="E62" s="61"/>
      <c r="F62" s="61"/>
    </row>
    <row r="63" spans="1:14" x14ac:dyDescent="0.3">
      <c r="A63" s="20"/>
      <c r="B63" s="20"/>
      <c r="C63" s="61"/>
      <c r="D63" s="61"/>
      <c r="E63" s="61"/>
      <c r="F63" s="61"/>
    </row>
    <row r="64" spans="1:14" x14ac:dyDescent="0.3">
      <c r="A64" s="20"/>
      <c r="B64" s="20"/>
      <c r="C64" s="61"/>
      <c r="D64" s="61"/>
      <c r="E64" s="61"/>
      <c r="F64" s="61"/>
    </row>
    <row r="65" spans="1:14" x14ac:dyDescent="0.3">
      <c r="A65" s="20"/>
      <c r="B65" s="20"/>
      <c r="C65" s="61"/>
      <c r="D65" s="61"/>
      <c r="E65" s="61"/>
      <c r="F65" s="61"/>
    </row>
    <row r="66" spans="1:14" x14ac:dyDescent="0.3">
      <c r="A66" s="20"/>
      <c r="B66" s="20"/>
      <c r="C66" s="61"/>
      <c r="D66" s="61"/>
      <c r="E66" s="61"/>
      <c r="F66" s="61"/>
    </row>
    <row r="67" spans="1:14" x14ac:dyDescent="0.3">
      <c r="A67" s="20"/>
      <c r="B67" s="20"/>
      <c r="C67" s="61"/>
      <c r="D67" s="61"/>
      <c r="E67" s="61"/>
      <c r="F67" s="61"/>
    </row>
    <row r="68" spans="1:14" x14ac:dyDescent="0.3">
      <c r="A68" s="20"/>
      <c r="B68" s="20"/>
      <c r="C68" s="61"/>
      <c r="D68" s="61"/>
      <c r="E68" s="61"/>
      <c r="F68" s="61"/>
    </row>
    <row r="69" spans="1:14" x14ac:dyDescent="0.3">
      <c r="A69" s="20"/>
      <c r="B69" s="20"/>
      <c r="C69" s="61"/>
      <c r="D69" s="61"/>
      <c r="E69" s="61"/>
      <c r="F69" s="61"/>
    </row>
    <row r="70" spans="1:14" x14ac:dyDescent="0.3">
      <c r="A70" s="20"/>
      <c r="B70" s="20"/>
      <c r="C70" s="61"/>
      <c r="D70" s="61"/>
      <c r="E70" s="61"/>
      <c r="F70" s="61"/>
    </row>
    <row r="71" spans="1:14" x14ac:dyDescent="0.3">
      <c r="A71" s="20"/>
      <c r="B71" s="20"/>
      <c r="C71" s="61"/>
      <c r="D71" s="61"/>
      <c r="E71" s="61"/>
      <c r="F71" s="61"/>
    </row>
    <row r="72" spans="1:14" x14ac:dyDescent="0.3">
      <c r="A72" s="20"/>
      <c r="B72" s="20"/>
      <c r="C72" s="61"/>
      <c r="D72" s="61"/>
      <c r="E72" s="61"/>
      <c r="F72" s="61"/>
    </row>
    <row r="73" spans="1:14" x14ac:dyDescent="0.3">
      <c r="A73" s="20"/>
      <c r="B73" s="20"/>
      <c r="C73" s="61"/>
      <c r="D73" s="61"/>
      <c r="E73" s="61"/>
      <c r="F73" s="61"/>
    </row>
    <row r="74" spans="1:14" x14ac:dyDescent="0.3">
      <c r="A74" s="20"/>
      <c r="B74" s="20"/>
      <c r="C74" s="61"/>
      <c r="D74" s="61"/>
      <c r="E74" s="61"/>
      <c r="F74" s="61"/>
    </row>
    <row r="75" spans="1:14" x14ac:dyDescent="0.3">
      <c r="A75" s="20"/>
      <c r="B75" s="20"/>
      <c r="C75" s="61"/>
      <c r="D75" s="61"/>
      <c r="E75" s="61"/>
      <c r="F75" s="61"/>
    </row>
    <row r="76" spans="1:14" x14ac:dyDescent="0.3">
      <c r="A76" s="20"/>
      <c r="B76" s="20"/>
      <c r="C76" s="61"/>
      <c r="D76" s="61"/>
      <c r="E76" s="61"/>
      <c r="F76" s="61"/>
    </row>
    <row r="77" spans="1:14" x14ac:dyDescent="0.3">
      <c r="A77" s="20"/>
      <c r="B77" s="20"/>
      <c r="C77" s="61"/>
      <c r="D77" s="61"/>
      <c r="E77" s="61"/>
      <c r="F77" s="61"/>
    </row>
    <row r="79" spans="1:14" x14ac:dyDescent="0.3">
      <c r="A79" s="62" t="s">
        <v>51</v>
      </c>
      <c r="B79" s="63"/>
      <c r="C79" s="63"/>
      <c r="D79" s="63"/>
      <c r="E79" s="63"/>
      <c r="F79" s="64"/>
    </row>
    <row r="80" spans="1:14" ht="32.25" customHeight="1" x14ac:dyDescent="0.3">
      <c r="A80" s="27" t="s">
        <v>48</v>
      </c>
      <c r="B80" s="28" t="s">
        <v>52</v>
      </c>
      <c r="C80" s="67" t="s">
        <v>53</v>
      </c>
      <c r="D80" s="68"/>
      <c r="E80" s="67" t="s">
        <v>54</v>
      </c>
      <c r="F80" s="68"/>
      <c r="H80" s="41" t="s">
        <v>80</v>
      </c>
      <c r="I80" s="41"/>
      <c r="J80" s="41"/>
      <c r="K80" s="41"/>
      <c r="L80" s="41"/>
      <c r="M80" s="41"/>
      <c r="N80" s="41"/>
    </row>
    <row r="81" spans="1:15" x14ac:dyDescent="0.3">
      <c r="A81" s="20"/>
      <c r="B81" s="20"/>
      <c r="C81" s="60"/>
      <c r="D81" s="59"/>
      <c r="E81" s="60"/>
      <c r="F81" s="59"/>
    </row>
    <row r="82" spans="1:15" x14ac:dyDescent="0.3">
      <c r="A82" s="20"/>
      <c r="B82" s="20"/>
      <c r="C82" s="60"/>
      <c r="D82" s="59"/>
      <c r="E82" s="60"/>
      <c r="F82" s="59"/>
      <c r="H82" s="40" t="s">
        <v>81</v>
      </c>
      <c r="I82" s="40"/>
      <c r="J82" s="40"/>
      <c r="K82" s="40"/>
      <c r="L82" s="40"/>
      <c r="M82" s="40"/>
      <c r="N82" s="40"/>
    </row>
    <row r="83" spans="1:15" x14ac:dyDescent="0.3">
      <c r="A83" s="20"/>
      <c r="B83" s="20"/>
      <c r="C83" s="60"/>
      <c r="D83" s="59"/>
      <c r="E83" s="60"/>
      <c r="F83" s="59"/>
      <c r="H83" s="41"/>
      <c r="I83" s="41"/>
      <c r="J83" s="41"/>
      <c r="K83" s="41"/>
      <c r="L83" s="41"/>
      <c r="M83" s="41"/>
      <c r="N83" s="41"/>
    </row>
    <row r="84" spans="1:15" x14ac:dyDescent="0.3">
      <c r="A84" s="20"/>
      <c r="B84" s="20"/>
      <c r="C84" s="60"/>
      <c r="D84" s="59"/>
      <c r="E84" s="60"/>
      <c r="F84" s="59"/>
    </row>
    <row r="85" spans="1:15" x14ac:dyDescent="0.3">
      <c r="A85" s="20"/>
      <c r="B85" s="20"/>
      <c r="C85" s="60"/>
      <c r="D85" s="59"/>
      <c r="E85" s="60"/>
      <c r="F85" s="59"/>
      <c r="H85" s="38" t="s">
        <v>103</v>
      </c>
      <c r="I85" s="38"/>
      <c r="J85" s="38"/>
      <c r="K85" s="38"/>
      <c r="L85" s="38"/>
      <c r="M85" s="38"/>
      <c r="N85" s="38"/>
      <c r="O85" s="38"/>
    </row>
    <row r="86" spans="1:15" x14ac:dyDescent="0.3">
      <c r="A86" s="20"/>
      <c r="B86" s="20"/>
      <c r="C86" s="60"/>
      <c r="D86" s="59"/>
      <c r="E86" s="60"/>
      <c r="F86" s="59"/>
      <c r="H86" s="39"/>
      <c r="I86" s="39"/>
      <c r="J86" s="39"/>
      <c r="K86" s="39"/>
      <c r="L86" s="39"/>
      <c r="M86" s="39"/>
      <c r="N86" s="39"/>
      <c r="O86" s="39"/>
    </row>
    <row r="87" spans="1:15" x14ac:dyDescent="0.3">
      <c r="A87" s="20"/>
      <c r="B87" s="20"/>
      <c r="C87" s="60"/>
      <c r="D87" s="59"/>
      <c r="E87" s="60"/>
      <c r="F87" s="59"/>
    </row>
    <row r="88" spans="1:15" x14ac:dyDescent="0.3">
      <c r="A88" s="20"/>
      <c r="B88" s="20"/>
      <c r="C88" s="60"/>
      <c r="D88" s="59"/>
      <c r="E88" s="60"/>
      <c r="F88" s="59"/>
    </row>
    <row r="89" spans="1:15" x14ac:dyDescent="0.3">
      <c r="A89" s="20"/>
      <c r="B89" s="20"/>
      <c r="C89" s="60"/>
      <c r="D89" s="59"/>
      <c r="E89" s="60"/>
      <c r="F89" s="59"/>
    </row>
    <row r="90" spans="1:15" x14ac:dyDescent="0.3">
      <c r="A90" s="20"/>
      <c r="B90" s="20"/>
      <c r="C90" s="60"/>
      <c r="D90" s="59"/>
      <c r="E90" s="60"/>
      <c r="F90" s="59"/>
    </row>
    <row r="91" spans="1:15" x14ac:dyDescent="0.3">
      <c r="A91" s="20"/>
      <c r="B91" s="20"/>
      <c r="C91" s="60"/>
      <c r="D91" s="59"/>
      <c r="E91" s="60"/>
      <c r="F91" s="59"/>
    </row>
    <row r="92" spans="1:15" x14ac:dyDescent="0.3">
      <c r="A92" s="20"/>
      <c r="B92" s="20"/>
      <c r="C92" s="60"/>
      <c r="D92" s="59"/>
      <c r="E92" s="60"/>
      <c r="F92" s="59"/>
    </row>
    <row r="93" spans="1:15" x14ac:dyDescent="0.3">
      <c r="A93" s="20"/>
      <c r="B93" s="20"/>
      <c r="C93" s="60"/>
      <c r="D93" s="59"/>
      <c r="E93" s="60"/>
      <c r="F93" s="59"/>
    </row>
    <row r="94" spans="1:15" x14ac:dyDescent="0.3">
      <c r="A94" s="20"/>
      <c r="B94" s="20"/>
      <c r="C94" s="60"/>
      <c r="D94" s="59"/>
      <c r="E94" s="60"/>
      <c r="F94" s="59"/>
    </row>
    <row r="96" spans="1:15" x14ac:dyDescent="0.3">
      <c r="A96" s="47" t="s">
        <v>55</v>
      </c>
      <c r="B96" s="47"/>
      <c r="C96" s="47"/>
      <c r="D96" s="47"/>
      <c r="E96" s="47"/>
      <c r="F96" s="47"/>
      <c r="G96" s="47"/>
      <c r="H96" s="47"/>
    </row>
    <row r="97" spans="1:13" x14ac:dyDescent="0.3">
      <c r="A97" s="62" t="s">
        <v>56</v>
      </c>
      <c r="B97" s="63"/>
      <c r="C97" s="63"/>
      <c r="D97" s="63"/>
      <c r="E97" s="63"/>
      <c r="F97" s="64"/>
    </row>
    <row r="98" spans="1:13" x14ac:dyDescent="0.3">
      <c r="A98" s="66" t="s">
        <v>57</v>
      </c>
      <c r="B98" s="66"/>
      <c r="C98" s="66"/>
      <c r="D98" s="66"/>
      <c r="E98" s="66"/>
      <c r="F98" s="66"/>
      <c r="H98" s="40" t="s">
        <v>82</v>
      </c>
      <c r="I98" s="40"/>
      <c r="J98" s="40"/>
      <c r="K98" s="40"/>
      <c r="L98" s="40"/>
      <c r="M98" s="40"/>
    </row>
    <row r="99" spans="1:13" ht="27" customHeight="1" x14ac:dyDescent="0.3">
      <c r="A99" s="57"/>
      <c r="B99" s="50"/>
      <c r="C99" s="50"/>
      <c r="D99" s="50"/>
      <c r="E99" s="50"/>
      <c r="F99" s="51"/>
      <c r="H99" s="41"/>
      <c r="I99" s="41"/>
      <c r="J99" s="41"/>
      <c r="K99" s="41"/>
      <c r="L99" s="41"/>
      <c r="M99" s="41"/>
    </row>
    <row r="100" spans="1:13" x14ac:dyDescent="0.3">
      <c r="A100" s="56"/>
      <c r="B100" s="42"/>
      <c r="C100" s="42"/>
      <c r="D100" s="42"/>
      <c r="E100" s="42"/>
      <c r="F100" s="52"/>
    </row>
    <row r="101" spans="1:13" x14ac:dyDescent="0.3">
      <c r="A101" s="70"/>
      <c r="B101" s="48"/>
      <c r="C101" s="48"/>
      <c r="D101" s="48"/>
      <c r="E101" s="48"/>
      <c r="F101" s="49"/>
    </row>
    <row r="102" spans="1:13" x14ac:dyDescent="0.3">
      <c r="A102" s="58"/>
      <c r="B102" s="58"/>
      <c r="C102" s="58"/>
      <c r="D102" s="58"/>
      <c r="E102" s="58"/>
      <c r="F102" s="58"/>
    </row>
    <row r="103" spans="1:13" x14ac:dyDescent="0.3">
      <c r="A103" s="69" t="s">
        <v>58</v>
      </c>
      <c r="B103" s="69"/>
      <c r="C103" s="69"/>
      <c r="D103" s="69"/>
      <c r="E103" s="69"/>
      <c r="F103" s="69"/>
      <c r="H103" s="40" t="s">
        <v>83</v>
      </c>
      <c r="I103" s="40"/>
      <c r="J103" s="40"/>
      <c r="K103" s="40"/>
      <c r="L103" s="40"/>
      <c r="M103" s="40"/>
    </row>
    <row r="104" spans="1:13" ht="30.75" customHeight="1" x14ac:dyDescent="0.3">
      <c r="A104" s="61"/>
      <c r="B104" s="61"/>
      <c r="C104" s="61"/>
      <c r="D104" s="61"/>
      <c r="E104" s="61"/>
      <c r="F104" s="61"/>
      <c r="H104" s="41"/>
      <c r="I104" s="41"/>
      <c r="J104" s="41"/>
      <c r="K104" s="41"/>
      <c r="L104" s="41"/>
      <c r="M104" s="41"/>
    </row>
    <row r="105" spans="1:13" x14ac:dyDescent="0.3">
      <c r="A105" s="61"/>
      <c r="B105" s="61"/>
      <c r="C105" s="61"/>
      <c r="D105" s="61"/>
      <c r="E105" s="61"/>
      <c r="F105" s="61"/>
    </row>
    <row r="106" spans="1:13" x14ac:dyDescent="0.3">
      <c r="A106" s="61"/>
      <c r="B106" s="61"/>
      <c r="C106" s="61"/>
      <c r="D106" s="61"/>
      <c r="E106" s="61"/>
      <c r="F106" s="61"/>
    </row>
    <row r="107" spans="1:13" x14ac:dyDescent="0.3">
      <c r="A107" s="61"/>
      <c r="B107" s="61"/>
      <c r="C107" s="61"/>
      <c r="D107" s="61"/>
      <c r="E107" s="61"/>
      <c r="F107" s="61"/>
    </row>
    <row r="108" spans="1:13" x14ac:dyDescent="0.3">
      <c r="A108" s="61"/>
      <c r="B108" s="61"/>
      <c r="C108" s="61"/>
      <c r="D108" s="61"/>
      <c r="E108" s="61"/>
      <c r="F108" s="61"/>
    </row>
    <row r="109" spans="1:13" x14ac:dyDescent="0.3">
      <c r="A109" s="61"/>
      <c r="B109" s="61"/>
      <c r="C109" s="61"/>
      <c r="D109" s="61"/>
      <c r="E109" s="61"/>
      <c r="F109" s="61"/>
    </row>
    <row r="110" spans="1:13" x14ac:dyDescent="0.3">
      <c r="A110" s="61"/>
      <c r="B110" s="61"/>
      <c r="C110" s="61"/>
      <c r="D110" s="61"/>
      <c r="E110" s="61"/>
      <c r="F110" s="61"/>
    </row>
    <row r="111" spans="1:13" x14ac:dyDescent="0.3">
      <c r="A111" s="61"/>
      <c r="B111" s="61"/>
      <c r="C111" s="61"/>
      <c r="D111" s="61"/>
      <c r="E111" s="61"/>
      <c r="F111" s="61"/>
    </row>
    <row r="112" spans="1:13" x14ac:dyDescent="0.3">
      <c r="A112" s="61"/>
      <c r="B112" s="61"/>
      <c r="C112" s="61"/>
      <c r="D112" s="61"/>
      <c r="E112" s="61"/>
      <c r="F112" s="61"/>
    </row>
    <row r="113" spans="1:14" x14ac:dyDescent="0.3">
      <c r="A113" s="61"/>
      <c r="B113" s="61"/>
      <c r="C113" s="61"/>
      <c r="D113" s="61"/>
      <c r="E113" s="61"/>
      <c r="F113" s="61"/>
    </row>
    <row r="114" spans="1:14" x14ac:dyDescent="0.3">
      <c r="A114" s="61"/>
      <c r="B114" s="61"/>
      <c r="C114" s="61"/>
      <c r="D114" s="61"/>
      <c r="E114" s="61"/>
      <c r="F114" s="61"/>
    </row>
    <row r="115" spans="1:14" x14ac:dyDescent="0.3">
      <c r="A115" s="61"/>
      <c r="B115" s="61"/>
      <c r="C115" s="61"/>
      <c r="D115" s="61"/>
      <c r="E115" s="61"/>
      <c r="F115" s="61"/>
    </row>
    <row r="116" spans="1:14" x14ac:dyDescent="0.3">
      <c r="A116" s="61"/>
      <c r="B116" s="61"/>
      <c r="C116" s="61"/>
      <c r="D116" s="61"/>
      <c r="E116" s="61"/>
      <c r="F116" s="61"/>
    </row>
    <row r="117" spans="1:14" x14ac:dyDescent="0.3">
      <c r="A117" s="61"/>
      <c r="B117" s="61"/>
      <c r="C117" s="61"/>
      <c r="D117" s="61"/>
      <c r="E117" s="61"/>
      <c r="F117" s="61"/>
    </row>
    <row r="118" spans="1:14" x14ac:dyDescent="0.3">
      <c r="A118" s="61"/>
      <c r="B118" s="61"/>
      <c r="C118" s="61"/>
      <c r="D118" s="61"/>
      <c r="E118" s="61"/>
      <c r="F118" s="61"/>
    </row>
    <row r="119" spans="1:14" x14ac:dyDescent="0.3">
      <c r="A119" s="61"/>
      <c r="B119" s="61"/>
      <c r="C119" s="61"/>
      <c r="D119" s="61"/>
      <c r="E119" s="61"/>
      <c r="F119" s="61"/>
    </row>
    <row r="121" spans="1:14" x14ac:dyDescent="0.3">
      <c r="A121" s="66" t="s">
        <v>59</v>
      </c>
      <c r="B121" s="66"/>
      <c r="C121" s="66"/>
      <c r="D121" s="66"/>
      <c r="E121" s="66"/>
      <c r="F121" s="66"/>
    </row>
    <row r="122" spans="1:14" x14ac:dyDescent="0.3">
      <c r="A122" s="61"/>
      <c r="B122" s="61"/>
      <c r="C122" s="61"/>
      <c r="D122" s="61"/>
      <c r="E122" s="61"/>
      <c r="F122" s="61"/>
      <c r="H122" s="40" t="s">
        <v>84</v>
      </c>
      <c r="I122" s="40"/>
      <c r="J122" s="40"/>
      <c r="K122" s="40"/>
      <c r="L122" s="40"/>
      <c r="M122" s="40"/>
      <c r="N122" s="40"/>
    </row>
    <row r="123" spans="1:14" ht="45.75" customHeight="1" x14ac:dyDescent="0.3">
      <c r="A123" s="61"/>
      <c r="B123" s="61"/>
      <c r="C123" s="61"/>
      <c r="D123" s="61"/>
      <c r="E123" s="61"/>
      <c r="F123" s="61"/>
      <c r="H123" s="41"/>
      <c r="I123" s="41"/>
      <c r="J123" s="41"/>
      <c r="K123" s="41"/>
      <c r="L123" s="41"/>
      <c r="M123" s="41"/>
      <c r="N123" s="41"/>
    </row>
    <row r="124" spans="1:14" x14ac:dyDescent="0.3">
      <c r="A124" s="61"/>
      <c r="B124" s="61"/>
      <c r="C124" s="61"/>
      <c r="D124" s="61"/>
      <c r="E124" s="61"/>
      <c r="F124" s="61"/>
    </row>
    <row r="125" spans="1:14" x14ac:dyDescent="0.3">
      <c r="A125" s="61"/>
      <c r="B125" s="61"/>
      <c r="C125" s="61"/>
      <c r="D125" s="61"/>
      <c r="E125" s="61"/>
      <c r="F125" s="61"/>
    </row>
    <row r="126" spans="1:14" x14ac:dyDescent="0.3">
      <c r="A126" s="61"/>
      <c r="B126" s="61"/>
      <c r="C126" s="61"/>
      <c r="D126" s="61"/>
      <c r="E126" s="61"/>
      <c r="F126" s="61"/>
    </row>
    <row r="127" spans="1:14" x14ac:dyDescent="0.3">
      <c r="A127" s="61"/>
      <c r="B127" s="61"/>
      <c r="C127" s="61"/>
      <c r="D127" s="61"/>
      <c r="E127" s="61"/>
      <c r="F127" s="61"/>
    </row>
    <row r="128" spans="1:14" x14ac:dyDescent="0.3">
      <c r="A128" s="61"/>
      <c r="B128" s="61"/>
      <c r="C128" s="61"/>
      <c r="D128" s="61"/>
      <c r="E128" s="61"/>
      <c r="F128" s="61"/>
    </row>
    <row r="129" spans="1:14" x14ac:dyDescent="0.3">
      <c r="A129" s="61"/>
      <c r="B129" s="61"/>
      <c r="C129" s="61"/>
      <c r="D129" s="61"/>
      <c r="E129" s="61"/>
      <c r="F129" s="61"/>
    </row>
    <row r="130" spans="1:14" x14ac:dyDescent="0.3">
      <c r="A130" s="61"/>
      <c r="B130" s="61"/>
      <c r="C130" s="61"/>
      <c r="D130" s="61"/>
      <c r="E130" s="61"/>
      <c r="F130" s="61"/>
    </row>
    <row r="131" spans="1:14" x14ac:dyDescent="0.3">
      <c r="A131" s="61"/>
      <c r="B131" s="61"/>
      <c r="C131" s="61"/>
      <c r="D131" s="61"/>
      <c r="E131" s="61"/>
      <c r="F131" s="61"/>
    </row>
    <row r="132" spans="1:14" x14ac:dyDescent="0.3">
      <c r="A132" s="61"/>
      <c r="B132" s="61"/>
      <c r="C132" s="61"/>
      <c r="D132" s="61"/>
      <c r="E132" s="61"/>
      <c r="F132" s="61"/>
    </row>
    <row r="133" spans="1:14" x14ac:dyDescent="0.3">
      <c r="A133" s="61"/>
      <c r="B133" s="61"/>
      <c r="C133" s="61"/>
      <c r="D133" s="61"/>
      <c r="E133" s="61"/>
      <c r="F133" s="61"/>
    </row>
    <row r="134" spans="1:14" x14ac:dyDescent="0.3">
      <c r="A134" s="61"/>
      <c r="B134" s="61"/>
      <c r="C134" s="61"/>
      <c r="D134" s="61"/>
      <c r="E134" s="61"/>
      <c r="F134" s="61"/>
    </row>
    <row r="135" spans="1:14" x14ac:dyDescent="0.3">
      <c r="A135" s="61"/>
      <c r="B135" s="61"/>
      <c r="C135" s="61"/>
      <c r="D135" s="61"/>
      <c r="E135" s="61"/>
      <c r="F135" s="61"/>
    </row>
    <row r="136" spans="1:14" x14ac:dyDescent="0.3">
      <c r="A136" s="61"/>
      <c r="B136" s="61"/>
      <c r="C136" s="61"/>
      <c r="D136" s="61"/>
      <c r="E136" s="61"/>
      <c r="F136" s="61"/>
    </row>
    <row r="137" spans="1:14" x14ac:dyDescent="0.3">
      <c r="A137" s="61"/>
      <c r="B137" s="61"/>
      <c r="C137" s="61"/>
      <c r="D137" s="61"/>
      <c r="E137" s="61"/>
      <c r="F137" s="61"/>
    </row>
    <row r="139" spans="1:14" x14ac:dyDescent="0.3">
      <c r="A139" s="69" t="s">
        <v>60</v>
      </c>
      <c r="B139" s="69"/>
      <c r="C139" s="69"/>
      <c r="D139" s="69"/>
      <c r="E139" s="69"/>
      <c r="F139" s="69"/>
    </row>
    <row r="140" spans="1:14" x14ac:dyDescent="0.3">
      <c r="A140" s="61"/>
      <c r="B140" s="61"/>
      <c r="C140" s="61"/>
      <c r="D140" s="61"/>
      <c r="E140" s="61"/>
      <c r="F140" s="61"/>
      <c r="H140" s="40" t="s">
        <v>85</v>
      </c>
      <c r="I140" s="40"/>
      <c r="J140" s="40"/>
      <c r="K140" s="40"/>
      <c r="L140" s="40"/>
      <c r="M140" s="40"/>
      <c r="N140" s="40"/>
    </row>
    <row r="141" spans="1:14" x14ac:dyDescent="0.3">
      <c r="A141" s="61"/>
      <c r="B141" s="61"/>
      <c r="C141" s="61"/>
      <c r="D141" s="61"/>
      <c r="E141" s="61"/>
      <c r="F141" s="61"/>
      <c r="H141" s="41"/>
      <c r="I141" s="41"/>
      <c r="J141" s="41"/>
      <c r="K141" s="41"/>
      <c r="L141" s="41"/>
      <c r="M141" s="41"/>
      <c r="N141" s="41"/>
    </row>
    <row r="142" spans="1:14" x14ac:dyDescent="0.3">
      <c r="A142" s="61"/>
      <c r="B142" s="61"/>
      <c r="C142" s="61"/>
      <c r="D142" s="61"/>
      <c r="E142" s="61"/>
      <c r="F142" s="61"/>
    </row>
    <row r="143" spans="1:14" x14ac:dyDescent="0.3">
      <c r="A143" s="61"/>
      <c r="B143" s="61"/>
      <c r="C143" s="61"/>
      <c r="D143" s="61"/>
      <c r="E143" s="61"/>
      <c r="F143" s="61"/>
    </row>
    <row r="144" spans="1:14" x14ac:dyDescent="0.3">
      <c r="A144" s="61"/>
      <c r="B144" s="61"/>
      <c r="C144" s="61"/>
      <c r="D144" s="61"/>
      <c r="E144" s="61"/>
      <c r="F144" s="61"/>
    </row>
    <row r="145" spans="1:16" x14ac:dyDescent="0.3">
      <c r="A145" s="61"/>
      <c r="B145" s="61"/>
      <c r="C145" s="61"/>
      <c r="D145" s="61"/>
      <c r="E145" s="61"/>
      <c r="F145" s="61"/>
    </row>
    <row r="146" spans="1:16" x14ac:dyDescent="0.3">
      <c r="A146" s="61"/>
      <c r="B146" s="61"/>
      <c r="C146" s="61"/>
      <c r="D146" s="61"/>
      <c r="E146" s="61"/>
      <c r="F146" s="61"/>
    </row>
    <row r="147" spans="1:16" x14ac:dyDescent="0.3">
      <c r="A147" s="61"/>
      <c r="B147" s="61"/>
      <c r="C147" s="61"/>
      <c r="D147" s="61"/>
      <c r="E147" s="61"/>
      <c r="F147" s="61"/>
    </row>
    <row r="148" spans="1:16" x14ac:dyDescent="0.3">
      <c r="A148" s="61"/>
      <c r="B148" s="61"/>
      <c r="C148" s="61"/>
      <c r="D148" s="61"/>
      <c r="E148" s="61"/>
      <c r="F148" s="61"/>
    </row>
    <row r="149" spans="1:16" x14ac:dyDescent="0.3">
      <c r="A149" s="61"/>
      <c r="B149" s="61"/>
      <c r="C149" s="61"/>
      <c r="D149" s="61"/>
      <c r="E149" s="61"/>
      <c r="F149" s="61"/>
    </row>
    <row r="150" spans="1:16" x14ac:dyDescent="0.3">
      <c r="A150" s="61"/>
      <c r="B150" s="61"/>
      <c r="C150" s="61"/>
      <c r="D150" s="61"/>
      <c r="E150" s="61"/>
      <c r="F150" s="61"/>
    </row>
    <row r="151" spans="1:16" x14ac:dyDescent="0.3">
      <c r="A151" s="61"/>
      <c r="B151" s="61"/>
      <c r="C151" s="61"/>
      <c r="D151" s="61"/>
      <c r="E151" s="61"/>
      <c r="F151" s="61"/>
    </row>
    <row r="152" spans="1:16" x14ac:dyDescent="0.3">
      <c r="A152" s="61"/>
      <c r="B152" s="61"/>
      <c r="C152" s="61"/>
      <c r="D152" s="61"/>
      <c r="E152" s="61"/>
      <c r="F152" s="61"/>
    </row>
    <row r="153" spans="1:16" x14ac:dyDescent="0.3">
      <c r="A153" s="61"/>
      <c r="B153" s="61"/>
      <c r="C153" s="61"/>
      <c r="D153" s="61"/>
      <c r="E153" s="61"/>
      <c r="F153" s="61"/>
    </row>
    <row r="154" spans="1:16" x14ac:dyDescent="0.3">
      <c r="A154" s="61"/>
      <c r="B154" s="61"/>
      <c r="C154" s="61"/>
      <c r="D154" s="61"/>
      <c r="E154" s="61"/>
      <c r="F154" s="61"/>
    </row>
    <row r="155" spans="1:16" x14ac:dyDescent="0.3">
      <c r="A155" s="61"/>
      <c r="B155" s="61"/>
      <c r="C155" s="61"/>
      <c r="D155" s="61"/>
      <c r="E155" s="61"/>
      <c r="F155" s="61"/>
    </row>
    <row r="157" spans="1:16" x14ac:dyDescent="0.3">
      <c r="A157" s="62" t="s">
        <v>61</v>
      </c>
      <c r="B157" s="63"/>
      <c r="C157" s="63"/>
      <c r="D157" s="63"/>
      <c r="E157" s="63"/>
      <c r="F157" s="64"/>
    </row>
    <row r="158" spans="1:16" x14ac:dyDescent="0.3">
      <c r="A158" s="69" t="s">
        <v>62</v>
      </c>
      <c r="B158" s="69"/>
      <c r="C158" s="69"/>
      <c r="D158" s="69"/>
      <c r="E158" s="69"/>
      <c r="F158" s="69"/>
      <c r="J158" s="40" t="s">
        <v>86</v>
      </c>
      <c r="K158" s="40"/>
      <c r="L158" s="40"/>
      <c r="M158" s="40"/>
      <c r="N158" s="40"/>
    </row>
    <row r="159" spans="1:16" ht="15" customHeight="1" x14ac:dyDescent="0.3">
      <c r="A159" s="61"/>
      <c r="B159" s="61"/>
      <c r="C159" s="61"/>
      <c r="D159" s="61"/>
      <c r="E159" s="61"/>
      <c r="F159" s="61"/>
      <c r="G159" s="67" t="s">
        <v>54</v>
      </c>
      <c r="H159" s="68"/>
      <c r="J159" s="40"/>
      <c r="K159" s="40"/>
      <c r="L159" s="40"/>
      <c r="M159" s="40"/>
      <c r="N159" s="40"/>
      <c r="O159" s="31"/>
      <c r="P159" s="31"/>
    </row>
    <row r="160" spans="1:16" x14ac:dyDescent="0.3">
      <c r="A160" s="61"/>
      <c r="B160" s="61"/>
      <c r="C160" s="61"/>
      <c r="D160" s="61"/>
      <c r="E160" s="61"/>
      <c r="F160" s="61"/>
      <c r="G160" s="60"/>
      <c r="H160" s="59"/>
      <c r="J160" s="41"/>
      <c r="K160" s="41"/>
      <c r="L160" s="41"/>
      <c r="M160" s="41"/>
      <c r="N160" s="41"/>
      <c r="O160" s="31"/>
      <c r="P160" s="32"/>
    </row>
    <row r="161" spans="1:17" x14ac:dyDescent="0.3">
      <c r="A161" s="61"/>
      <c r="B161" s="61"/>
      <c r="C161" s="61"/>
      <c r="D161" s="61"/>
      <c r="E161" s="61"/>
      <c r="F161" s="61"/>
      <c r="G161" s="60"/>
      <c r="H161" s="59"/>
    </row>
    <row r="162" spans="1:17" x14ac:dyDescent="0.3">
      <c r="A162" s="61"/>
      <c r="B162" s="61"/>
      <c r="C162" s="61"/>
      <c r="D162" s="61"/>
      <c r="E162" s="61"/>
      <c r="F162" s="61"/>
      <c r="G162" s="60"/>
      <c r="H162" s="59"/>
      <c r="J162" s="38" t="s">
        <v>103</v>
      </c>
      <c r="K162" s="38"/>
      <c r="L162" s="38"/>
      <c r="M162" s="38"/>
      <c r="N162" s="38"/>
      <c r="O162" s="38"/>
      <c r="P162" s="38"/>
      <c r="Q162" s="38"/>
    </row>
    <row r="163" spans="1:17" x14ac:dyDescent="0.3">
      <c r="A163" s="61"/>
      <c r="B163" s="61"/>
      <c r="C163" s="61"/>
      <c r="D163" s="61"/>
      <c r="E163" s="61"/>
      <c r="F163" s="61"/>
      <c r="G163" s="60"/>
      <c r="H163" s="59"/>
      <c r="J163" s="39"/>
      <c r="K163" s="39"/>
      <c r="L163" s="39"/>
      <c r="M163" s="39"/>
      <c r="N163" s="39"/>
      <c r="O163" s="39"/>
      <c r="P163" s="39"/>
      <c r="Q163" s="39"/>
    </row>
    <row r="164" spans="1:17" x14ac:dyDescent="0.3">
      <c r="A164" s="61"/>
      <c r="B164" s="61"/>
      <c r="C164" s="61"/>
      <c r="D164" s="61"/>
      <c r="E164" s="61"/>
      <c r="F164" s="61"/>
      <c r="G164" s="60"/>
      <c r="H164" s="59"/>
    </row>
    <row r="165" spans="1:17" x14ac:dyDescent="0.3">
      <c r="A165" s="61"/>
      <c r="B165" s="61"/>
      <c r="C165" s="61"/>
      <c r="D165" s="61"/>
      <c r="E165" s="61"/>
      <c r="F165" s="61"/>
      <c r="G165" s="60"/>
      <c r="H165" s="59"/>
    </row>
    <row r="166" spans="1:17" x14ac:dyDescent="0.3">
      <c r="A166" s="61"/>
      <c r="B166" s="61"/>
      <c r="C166" s="61"/>
      <c r="D166" s="61"/>
      <c r="E166" s="61"/>
      <c r="F166" s="61"/>
      <c r="G166" s="60"/>
      <c r="H166" s="59"/>
    </row>
    <row r="167" spans="1:17" x14ac:dyDescent="0.3">
      <c r="A167" s="61"/>
      <c r="B167" s="61"/>
      <c r="C167" s="61"/>
      <c r="D167" s="61"/>
      <c r="E167" s="61"/>
      <c r="F167" s="61"/>
      <c r="G167" s="60"/>
      <c r="H167" s="59"/>
    </row>
    <row r="168" spans="1:17" x14ac:dyDescent="0.3">
      <c r="A168" s="61"/>
      <c r="B168" s="61"/>
      <c r="C168" s="61"/>
      <c r="D168" s="61"/>
      <c r="E168" s="61"/>
      <c r="F168" s="61"/>
      <c r="G168" s="60"/>
      <c r="H168" s="59"/>
    </row>
    <row r="169" spans="1:17" x14ac:dyDescent="0.3">
      <c r="A169" s="61"/>
      <c r="B169" s="61"/>
      <c r="C169" s="61"/>
      <c r="D169" s="61"/>
      <c r="E169" s="61"/>
      <c r="F169" s="61"/>
      <c r="G169" s="60"/>
      <c r="H169" s="59"/>
    </row>
    <row r="170" spans="1:17" x14ac:dyDescent="0.3">
      <c r="A170" s="61"/>
      <c r="B170" s="61"/>
      <c r="C170" s="61"/>
      <c r="D170" s="61"/>
      <c r="E170" s="61"/>
      <c r="F170" s="61"/>
      <c r="G170" s="60"/>
      <c r="H170" s="59"/>
    </row>
    <row r="171" spans="1:17" x14ac:dyDescent="0.3">
      <c r="A171" s="61"/>
      <c r="B171" s="61"/>
      <c r="C171" s="61"/>
      <c r="D171" s="61"/>
      <c r="E171" s="61"/>
      <c r="F171" s="61"/>
      <c r="G171" s="60"/>
      <c r="H171" s="59"/>
    </row>
    <row r="172" spans="1:17" x14ac:dyDescent="0.3">
      <c r="A172" s="61"/>
      <c r="B172" s="61"/>
      <c r="C172" s="61"/>
      <c r="D172" s="61"/>
      <c r="E172" s="61"/>
      <c r="F172" s="61"/>
      <c r="G172" s="60"/>
      <c r="H172" s="59"/>
    </row>
    <row r="173" spans="1:17" x14ac:dyDescent="0.3">
      <c r="A173" s="61"/>
      <c r="B173" s="61"/>
      <c r="C173" s="61"/>
      <c r="D173" s="61"/>
      <c r="E173" s="61"/>
      <c r="F173" s="61"/>
      <c r="G173" s="60"/>
      <c r="H173" s="59"/>
    </row>
    <row r="174" spans="1:17" x14ac:dyDescent="0.3">
      <c r="A174" s="61"/>
      <c r="B174" s="61"/>
      <c r="C174" s="61"/>
      <c r="D174" s="61"/>
      <c r="E174" s="61"/>
      <c r="F174" s="61"/>
      <c r="G174" s="60"/>
      <c r="H174" s="59"/>
    </row>
    <row r="176" spans="1:17" x14ac:dyDescent="0.3">
      <c r="A176" s="69" t="s">
        <v>63</v>
      </c>
      <c r="B176" s="69"/>
      <c r="C176" s="69"/>
      <c r="D176" s="69"/>
      <c r="E176" s="69"/>
      <c r="F176" s="69"/>
      <c r="J176" s="40" t="s">
        <v>87</v>
      </c>
      <c r="K176" s="40"/>
      <c r="L176" s="40"/>
      <c r="M176" s="40"/>
      <c r="N176" s="40"/>
    </row>
    <row r="177" spans="1:17" x14ac:dyDescent="0.3">
      <c r="A177" s="61"/>
      <c r="B177" s="61"/>
      <c r="C177" s="61"/>
      <c r="D177" s="61"/>
      <c r="E177" s="61"/>
      <c r="F177" s="61"/>
      <c r="G177" s="67" t="s">
        <v>54</v>
      </c>
      <c r="H177" s="68"/>
      <c r="J177" s="40"/>
      <c r="K177" s="40"/>
      <c r="L177" s="40"/>
      <c r="M177" s="40"/>
      <c r="N177" s="40"/>
    </row>
    <row r="178" spans="1:17" x14ac:dyDescent="0.3">
      <c r="A178" s="61"/>
      <c r="B178" s="61"/>
      <c r="C178" s="61"/>
      <c r="D178" s="61"/>
      <c r="E178" s="61"/>
      <c r="F178" s="61"/>
      <c r="G178" s="60"/>
      <c r="H178" s="59"/>
      <c r="J178" s="41"/>
      <c r="K178" s="41"/>
      <c r="L178" s="41"/>
      <c r="M178" s="41"/>
      <c r="N178" s="41"/>
    </row>
    <row r="179" spans="1:17" x14ac:dyDescent="0.3">
      <c r="A179" s="61"/>
      <c r="B179" s="61"/>
      <c r="C179" s="61"/>
      <c r="D179" s="61"/>
      <c r="E179" s="61"/>
      <c r="F179" s="61"/>
      <c r="G179" s="60"/>
      <c r="H179" s="59"/>
    </row>
    <row r="180" spans="1:17" x14ac:dyDescent="0.3">
      <c r="A180" s="61"/>
      <c r="B180" s="61"/>
      <c r="C180" s="61"/>
      <c r="D180" s="61"/>
      <c r="E180" s="61"/>
      <c r="F180" s="61"/>
      <c r="G180" s="60"/>
      <c r="H180" s="59"/>
      <c r="J180" s="38" t="s">
        <v>103</v>
      </c>
      <c r="K180" s="38"/>
      <c r="L180" s="38"/>
      <c r="M180" s="38"/>
      <c r="N180" s="38"/>
      <c r="O180" s="38"/>
      <c r="P180" s="38"/>
      <c r="Q180" s="38"/>
    </row>
    <row r="181" spans="1:17" x14ac:dyDescent="0.3">
      <c r="A181" s="61"/>
      <c r="B181" s="61"/>
      <c r="C181" s="61"/>
      <c r="D181" s="61"/>
      <c r="E181" s="61"/>
      <c r="F181" s="61"/>
      <c r="G181" s="60"/>
      <c r="H181" s="59"/>
      <c r="J181" s="39"/>
      <c r="K181" s="39"/>
      <c r="L181" s="39"/>
      <c r="M181" s="39"/>
      <c r="N181" s="39"/>
      <c r="O181" s="39"/>
      <c r="P181" s="39"/>
      <c r="Q181" s="39"/>
    </row>
    <row r="182" spans="1:17" x14ac:dyDescent="0.3">
      <c r="A182" s="61"/>
      <c r="B182" s="61"/>
      <c r="C182" s="61"/>
      <c r="D182" s="61"/>
      <c r="E182" s="61"/>
      <c r="F182" s="61"/>
      <c r="G182" s="60"/>
      <c r="H182" s="59"/>
    </row>
    <row r="183" spans="1:17" x14ac:dyDescent="0.3">
      <c r="A183" s="61"/>
      <c r="B183" s="61"/>
      <c r="C183" s="61"/>
      <c r="D183" s="61"/>
      <c r="E183" s="61"/>
      <c r="F183" s="61"/>
      <c r="G183" s="60"/>
      <c r="H183" s="59"/>
    </row>
    <row r="184" spans="1:17" x14ac:dyDescent="0.3">
      <c r="A184" s="61"/>
      <c r="B184" s="61"/>
      <c r="C184" s="61"/>
      <c r="D184" s="61"/>
      <c r="E184" s="61"/>
      <c r="F184" s="61"/>
      <c r="G184" s="60"/>
      <c r="H184" s="59"/>
    </row>
    <row r="185" spans="1:17" x14ac:dyDescent="0.3">
      <c r="A185" s="61"/>
      <c r="B185" s="61"/>
      <c r="C185" s="61"/>
      <c r="D185" s="61"/>
      <c r="E185" s="61"/>
      <c r="F185" s="61"/>
      <c r="G185" s="60"/>
      <c r="H185" s="59"/>
    </row>
    <row r="186" spans="1:17" x14ac:dyDescent="0.3">
      <c r="A186" s="61"/>
      <c r="B186" s="61"/>
      <c r="C186" s="61"/>
      <c r="D186" s="61"/>
      <c r="E186" s="61"/>
      <c r="F186" s="61"/>
      <c r="G186" s="60"/>
      <c r="H186" s="59"/>
    </row>
    <row r="187" spans="1:17" x14ac:dyDescent="0.3">
      <c r="A187" s="61"/>
      <c r="B187" s="61"/>
      <c r="C187" s="61"/>
      <c r="D187" s="61"/>
      <c r="E187" s="61"/>
      <c r="F187" s="61"/>
      <c r="G187" s="60"/>
      <c r="H187" s="59"/>
    </row>
    <row r="188" spans="1:17" x14ac:dyDescent="0.3">
      <c r="A188" s="61"/>
      <c r="B188" s="61"/>
      <c r="C188" s="61"/>
      <c r="D188" s="61"/>
      <c r="E188" s="61"/>
      <c r="F188" s="61"/>
      <c r="G188" s="60"/>
      <c r="H188" s="59"/>
    </row>
    <row r="189" spans="1:17" x14ac:dyDescent="0.3">
      <c r="A189" s="61"/>
      <c r="B189" s="61"/>
      <c r="C189" s="61"/>
      <c r="D189" s="61"/>
      <c r="E189" s="61"/>
      <c r="F189" s="61"/>
      <c r="G189" s="60"/>
      <c r="H189" s="59"/>
    </row>
    <row r="190" spans="1:17" x14ac:dyDescent="0.3">
      <c r="A190" s="61"/>
      <c r="B190" s="61"/>
      <c r="C190" s="61"/>
      <c r="D190" s="61"/>
      <c r="E190" s="61"/>
      <c r="F190" s="61"/>
      <c r="G190" s="60"/>
      <c r="H190" s="59"/>
    </row>
    <row r="191" spans="1:17" x14ac:dyDescent="0.3">
      <c r="A191" s="61"/>
      <c r="B191" s="61"/>
      <c r="C191" s="61"/>
      <c r="D191" s="61"/>
      <c r="E191" s="61"/>
      <c r="F191" s="61"/>
      <c r="G191" s="60"/>
      <c r="H191" s="59"/>
    </row>
    <row r="192" spans="1:17" x14ac:dyDescent="0.3">
      <c r="A192" s="61"/>
      <c r="B192" s="61"/>
      <c r="C192" s="61"/>
      <c r="D192" s="61"/>
      <c r="E192" s="61"/>
      <c r="F192" s="61"/>
      <c r="G192" s="60"/>
      <c r="H192" s="59"/>
    </row>
    <row r="194" spans="1:17" x14ac:dyDescent="0.3">
      <c r="A194" s="69" t="s">
        <v>64</v>
      </c>
      <c r="B194" s="69"/>
      <c r="C194" s="69"/>
      <c r="D194" s="69"/>
      <c r="E194" s="69"/>
      <c r="F194" s="69"/>
      <c r="J194" s="40" t="s">
        <v>88</v>
      </c>
      <c r="K194" s="40"/>
      <c r="L194" s="40"/>
      <c r="M194" s="40"/>
      <c r="N194" s="40"/>
    </row>
    <row r="195" spans="1:17" x14ac:dyDescent="0.3">
      <c r="A195" s="61"/>
      <c r="B195" s="61"/>
      <c r="C195" s="61"/>
      <c r="D195" s="61"/>
      <c r="E195" s="61"/>
      <c r="F195" s="61"/>
      <c r="G195" s="67" t="s">
        <v>54</v>
      </c>
      <c r="H195" s="68"/>
      <c r="J195" s="40"/>
      <c r="K195" s="40"/>
      <c r="L195" s="40"/>
      <c r="M195" s="40"/>
      <c r="N195" s="40"/>
    </row>
    <row r="196" spans="1:17" x14ac:dyDescent="0.3">
      <c r="A196" s="61"/>
      <c r="B196" s="61"/>
      <c r="C196" s="61"/>
      <c r="D196" s="61"/>
      <c r="E196" s="61"/>
      <c r="F196" s="61"/>
      <c r="G196" s="60"/>
      <c r="H196" s="59"/>
      <c r="J196" s="41"/>
      <c r="K196" s="41"/>
      <c r="L196" s="41"/>
      <c r="M196" s="41"/>
      <c r="N196" s="41"/>
    </row>
    <row r="197" spans="1:17" x14ac:dyDescent="0.3">
      <c r="A197" s="61"/>
      <c r="B197" s="61"/>
      <c r="C197" s="61"/>
      <c r="D197" s="61"/>
      <c r="E197" s="61"/>
      <c r="F197" s="61"/>
      <c r="G197" s="60"/>
      <c r="H197" s="59"/>
    </row>
    <row r="198" spans="1:17" x14ac:dyDescent="0.3">
      <c r="A198" s="61"/>
      <c r="B198" s="61"/>
      <c r="C198" s="61"/>
      <c r="D198" s="61"/>
      <c r="E198" s="61"/>
      <c r="F198" s="61"/>
      <c r="G198" s="60"/>
      <c r="H198" s="59"/>
      <c r="J198" s="38" t="s">
        <v>103</v>
      </c>
      <c r="K198" s="38"/>
      <c r="L198" s="38"/>
      <c r="M198" s="38"/>
      <c r="N198" s="38"/>
      <c r="O198" s="38"/>
      <c r="P198" s="38"/>
      <c r="Q198" s="38"/>
    </row>
    <row r="199" spans="1:17" x14ac:dyDescent="0.3">
      <c r="A199" s="61"/>
      <c r="B199" s="61"/>
      <c r="C199" s="61"/>
      <c r="D199" s="61"/>
      <c r="E199" s="61"/>
      <c r="F199" s="61"/>
      <c r="G199" s="60"/>
      <c r="H199" s="59"/>
      <c r="J199" s="39"/>
      <c r="K199" s="39"/>
      <c r="L199" s="39"/>
      <c r="M199" s="39"/>
      <c r="N199" s="39"/>
      <c r="O199" s="39"/>
      <c r="P199" s="39"/>
      <c r="Q199" s="39"/>
    </row>
    <row r="200" spans="1:17" x14ac:dyDescent="0.3">
      <c r="A200" s="61"/>
      <c r="B200" s="61"/>
      <c r="C200" s="61"/>
      <c r="D200" s="61"/>
      <c r="E200" s="61"/>
      <c r="F200" s="61"/>
      <c r="G200" s="60"/>
      <c r="H200" s="59"/>
    </row>
    <row r="201" spans="1:17" x14ac:dyDescent="0.3">
      <c r="A201" s="61"/>
      <c r="B201" s="61"/>
      <c r="C201" s="61"/>
      <c r="D201" s="61"/>
      <c r="E201" s="61"/>
      <c r="F201" s="61"/>
      <c r="G201" s="60"/>
      <c r="H201" s="59"/>
    </row>
    <row r="202" spans="1:17" x14ac:dyDescent="0.3">
      <c r="A202" s="61"/>
      <c r="B202" s="61"/>
      <c r="C202" s="61"/>
      <c r="D202" s="61"/>
      <c r="E202" s="61"/>
      <c r="F202" s="61"/>
      <c r="G202" s="60"/>
      <c r="H202" s="59"/>
    </row>
    <row r="203" spans="1:17" x14ac:dyDescent="0.3">
      <c r="A203" s="61"/>
      <c r="B203" s="61"/>
      <c r="C203" s="61"/>
      <c r="D203" s="61"/>
      <c r="E203" s="61"/>
      <c r="F203" s="61"/>
      <c r="G203" s="60"/>
      <c r="H203" s="59"/>
    </row>
    <row r="204" spans="1:17" x14ac:dyDescent="0.3">
      <c r="A204" s="61"/>
      <c r="B204" s="61"/>
      <c r="C204" s="61"/>
      <c r="D204" s="61"/>
      <c r="E204" s="61"/>
      <c r="F204" s="61"/>
      <c r="G204" s="60"/>
      <c r="H204" s="59"/>
    </row>
    <row r="205" spans="1:17" x14ac:dyDescent="0.3">
      <c r="A205" s="61"/>
      <c r="B205" s="61"/>
      <c r="C205" s="61"/>
      <c r="D205" s="61"/>
      <c r="E205" s="61"/>
      <c r="F205" s="61"/>
      <c r="G205" s="60"/>
      <c r="H205" s="59"/>
    </row>
    <row r="206" spans="1:17" x14ac:dyDescent="0.3">
      <c r="A206" s="61"/>
      <c r="B206" s="61"/>
      <c r="C206" s="61"/>
      <c r="D206" s="61"/>
      <c r="E206" s="61"/>
      <c r="F206" s="61"/>
      <c r="G206" s="60"/>
      <c r="H206" s="59"/>
    </row>
    <row r="207" spans="1:17" x14ac:dyDescent="0.3">
      <c r="A207" s="61"/>
      <c r="B207" s="61"/>
      <c r="C207" s="61"/>
      <c r="D207" s="61"/>
      <c r="E207" s="61"/>
      <c r="F207" s="61"/>
      <c r="G207" s="60"/>
      <c r="H207" s="59"/>
    </row>
    <row r="208" spans="1:17" x14ac:dyDescent="0.3">
      <c r="A208" s="61"/>
      <c r="B208" s="61"/>
      <c r="C208" s="61"/>
      <c r="D208" s="61"/>
      <c r="E208" s="61"/>
      <c r="F208" s="61"/>
      <c r="G208" s="60"/>
      <c r="H208" s="59"/>
    </row>
    <row r="209" spans="1:13" x14ac:dyDescent="0.3">
      <c r="A209" s="61"/>
      <c r="B209" s="61"/>
      <c r="C209" s="61"/>
      <c r="D209" s="61"/>
      <c r="E209" s="61"/>
      <c r="F209" s="61"/>
      <c r="G209" s="60"/>
      <c r="H209" s="59"/>
    </row>
    <row r="210" spans="1:13" x14ac:dyDescent="0.3">
      <c r="A210" s="61"/>
      <c r="B210" s="61"/>
      <c r="C210" s="61"/>
      <c r="D210" s="61"/>
      <c r="E210" s="61"/>
      <c r="F210" s="61"/>
      <c r="G210" s="60"/>
      <c r="H210" s="59"/>
    </row>
    <row r="212" spans="1:13" x14ac:dyDescent="0.3">
      <c r="A212" s="62" t="s">
        <v>65</v>
      </c>
      <c r="B212" s="63"/>
      <c r="C212" s="63"/>
      <c r="D212" s="63"/>
      <c r="E212" s="63"/>
      <c r="F212" s="64"/>
    </row>
    <row r="213" spans="1:13" ht="15" customHeight="1" x14ac:dyDescent="0.3">
      <c r="A213" s="69" t="s">
        <v>66</v>
      </c>
      <c r="B213" s="69"/>
      <c r="C213" s="69"/>
      <c r="D213" s="69"/>
      <c r="E213" s="69"/>
      <c r="F213" s="69"/>
      <c r="H213" s="40" t="s">
        <v>89</v>
      </c>
      <c r="I213" s="40"/>
      <c r="J213" s="40"/>
      <c r="K213" s="40"/>
      <c r="L213" s="40"/>
      <c r="M213" s="40"/>
    </row>
    <row r="214" spans="1:13" x14ac:dyDescent="0.3">
      <c r="A214" s="61"/>
      <c r="B214" s="61"/>
      <c r="C214" s="61"/>
      <c r="D214" s="61"/>
      <c r="E214" s="61"/>
      <c r="F214" s="61"/>
      <c r="H214" s="40"/>
      <c r="I214" s="40"/>
      <c r="J214" s="40"/>
      <c r="K214" s="40"/>
      <c r="L214" s="40"/>
      <c r="M214" s="40"/>
    </row>
    <row r="215" spans="1:13" ht="45" customHeight="1" x14ac:dyDescent="0.3">
      <c r="A215" s="61"/>
      <c r="B215" s="61"/>
      <c r="C215" s="61"/>
      <c r="D215" s="61"/>
      <c r="E215" s="61"/>
      <c r="F215" s="61"/>
      <c r="H215" s="41"/>
      <c r="I215" s="41"/>
      <c r="J215" s="41"/>
      <c r="K215" s="41"/>
      <c r="L215" s="41"/>
      <c r="M215" s="41"/>
    </row>
    <row r="216" spans="1:13" x14ac:dyDescent="0.3">
      <c r="A216" s="61"/>
      <c r="B216" s="61"/>
      <c r="C216" s="61"/>
      <c r="D216" s="61"/>
      <c r="E216" s="61"/>
      <c r="F216" s="61"/>
    </row>
    <row r="217" spans="1:13" x14ac:dyDescent="0.3">
      <c r="A217" s="61"/>
      <c r="B217" s="61"/>
      <c r="C217" s="61"/>
      <c r="D217" s="61"/>
      <c r="E217" s="61"/>
      <c r="F217" s="61"/>
    </row>
    <row r="218" spans="1:13" x14ac:dyDescent="0.3">
      <c r="A218" s="61"/>
      <c r="B218" s="61"/>
      <c r="C218" s="61"/>
      <c r="D218" s="61"/>
      <c r="E218" s="61"/>
      <c r="F218" s="61"/>
    </row>
    <row r="219" spans="1:13" x14ac:dyDescent="0.3">
      <c r="A219" s="61"/>
      <c r="B219" s="61"/>
      <c r="C219" s="61"/>
      <c r="D219" s="61"/>
      <c r="E219" s="61"/>
      <c r="F219" s="61"/>
    </row>
    <row r="220" spans="1:13" x14ac:dyDescent="0.3">
      <c r="A220" s="61"/>
      <c r="B220" s="61"/>
      <c r="C220" s="61"/>
      <c r="D220" s="61"/>
      <c r="E220" s="61"/>
      <c r="F220" s="61"/>
    </row>
    <row r="221" spans="1:13" x14ac:dyDescent="0.3">
      <c r="A221" s="61"/>
      <c r="B221" s="61"/>
      <c r="C221" s="61"/>
      <c r="D221" s="61"/>
      <c r="E221" s="61"/>
      <c r="F221" s="61"/>
    </row>
    <row r="222" spans="1:13" x14ac:dyDescent="0.3">
      <c r="A222" s="61"/>
      <c r="B222" s="61"/>
      <c r="C222" s="61"/>
      <c r="D222" s="61"/>
      <c r="E222" s="61"/>
      <c r="F222" s="61"/>
    </row>
    <row r="223" spans="1:13" x14ac:dyDescent="0.3">
      <c r="A223" s="61"/>
      <c r="B223" s="61"/>
      <c r="C223" s="61"/>
      <c r="D223" s="61"/>
      <c r="E223" s="61"/>
      <c r="F223" s="61"/>
    </row>
    <row r="224" spans="1:13" x14ac:dyDescent="0.3">
      <c r="A224" s="61"/>
      <c r="B224" s="61"/>
      <c r="C224" s="61"/>
      <c r="D224" s="61"/>
      <c r="E224" s="61"/>
      <c r="F224" s="61"/>
    </row>
    <row r="225" spans="1:13" x14ac:dyDescent="0.3">
      <c r="A225" s="61"/>
      <c r="B225" s="61"/>
      <c r="C225" s="61"/>
      <c r="D225" s="61"/>
      <c r="E225" s="61"/>
      <c r="F225" s="61"/>
    </row>
    <row r="226" spans="1:13" x14ac:dyDescent="0.3">
      <c r="A226" s="61"/>
      <c r="B226" s="61"/>
      <c r="C226" s="61"/>
      <c r="D226" s="61"/>
      <c r="E226" s="61"/>
      <c r="F226" s="61"/>
    </row>
    <row r="227" spans="1:13" x14ac:dyDescent="0.3">
      <c r="A227" s="61"/>
      <c r="B227" s="61"/>
      <c r="C227" s="61"/>
      <c r="D227" s="61"/>
      <c r="E227" s="61"/>
      <c r="F227" s="61"/>
    </row>
    <row r="228" spans="1:13" x14ac:dyDescent="0.3">
      <c r="A228" s="61"/>
      <c r="B228" s="61"/>
      <c r="C228" s="61"/>
      <c r="D228" s="61"/>
      <c r="E228" s="61"/>
      <c r="F228" s="61"/>
    </row>
    <row r="229" spans="1:13" x14ac:dyDescent="0.3">
      <c r="A229" s="61"/>
      <c r="B229" s="61"/>
      <c r="C229" s="61"/>
      <c r="D229" s="61"/>
      <c r="E229" s="61"/>
      <c r="F229" s="61"/>
    </row>
    <row r="231" spans="1:13" x14ac:dyDescent="0.3">
      <c r="A231" s="69" t="s">
        <v>67</v>
      </c>
      <c r="B231" s="69"/>
      <c r="C231" s="69"/>
      <c r="D231" s="69"/>
      <c r="E231" s="69"/>
      <c r="F231" s="69"/>
    </row>
    <row r="232" spans="1:13" x14ac:dyDescent="0.3">
      <c r="A232" s="61"/>
      <c r="B232" s="61"/>
      <c r="C232" s="61"/>
      <c r="D232" s="61"/>
      <c r="E232" s="61"/>
      <c r="F232" s="61"/>
      <c r="H232" s="40" t="s">
        <v>90</v>
      </c>
      <c r="I232" s="40"/>
      <c r="J232" s="40"/>
      <c r="K232" s="40"/>
      <c r="L232" s="40"/>
      <c r="M232" s="40"/>
    </row>
    <row r="233" spans="1:13" x14ac:dyDescent="0.3">
      <c r="A233" s="61"/>
      <c r="B233" s="61"/>
      <c r="C233" s="61"/>
      <c r="D233" s="61"/>
      <c r="E233" s="61"/>
      <c r="F233" s="61"/>
      <c r="H233" s="40"/>
      <c r="I233" s="40"/>
      <c r="J233" s="40"/>
      <c r="K233" s="40"/>
      <c r="L233" s="40"/>
      <c r="M233" s="40"/>
    </row>
    <row r="234" spans="1:13" ht="45.75" customHeight="1" x14ac:dyDescent="0.3">
      <c r="A234" s="61"/>
      <c r="B234" s="61"/>
      <c r="C234" s="61"/>
      <c r="D234" s="61"/>
      <c r="E234" s="61"/>
      <c r="F234" s="61"/>
      <c r="H234" s="41"/>
      <c r="I234" s="41"/>
      <c r="J234" s="41"/>
      <c r="K234" s="41"/>
      <c r="L234" s="41"/>
      <c r="M234" s="41"/>
    </row>
    <row r="235" spans="1:13" x14ac:dyDescent="0.3">
      <c r="A235" s="61"/>
      <c r="B235" s="61"/>
      <c r="C235" s="61"/>
      <c r="D235" s="61"/>
      <c r="E235" s="61"/>
      <c r="F235" s="61"/>
    </row>
    <row r="236" spans="1:13" x14ac:dyDescent="0.3">
      <c r="A236" s="61"/>
      <c r="B236" s="61"/>
      <c r="C236" s="61"/>
      <c r="D236" s="61"/>
      <c r="E236" s="61"/>
      <c r="F236" s="61"/>
    </row>
    <row r="237" spans="1:13" x14ac:dyDescent="0.3">
      <c r="A237" s="61"/>
      <c r="B237" s="61"/>
      <c r="C237" s="61"/>
      <c r="D237" s="61"/>
      <c r="E237" s="61"/>
      <c r="F237" s="61"/>
    </row>
    <row r="238" spans="1:13" x14ac:dyDescent="0.3">
      <c r="A238" s="61"/>
      <c r="B238" s="61"/>
      <c r="C238" s="61"/>
      <c r="D238" s="61"/>
      <c r="E238" s="61"/>
      <c r="F238" s="61"/>
    </row>
    <row r="239" spans="1:13" x14ac:dyDescent="0.3">
      <c r="A239" s="61"/>
      <c r="B239" s="61"/>
      <c r="C239" s="61"/>
      <c r="D239" s="61"/>
      <c r="E239" s="61"/>
      <c r="F239" s="61"/>
    </row>
    <row r="240" spans="1:13" x14ac:dyDescent="0.3">
      <c r="A240" s="61"/>
      <c r="B240" s="61"/>
      <c r="C240" s="61"/>
      <c r="D240" s="61"/>
      <c r="E240" s="61"/>
      <c r="F240" s="61"/>
    </row>
    <row r="241" spans="1:15" x14ac:dyDescent="0.3">
      <c r="A241" s="61"/>
      <c r="B241" s="61"/>
      <c r="C241" s="61"/>
      <c r="D241" s="61"/>
      <c r="E241" s="61"/>
      <c r="F241" s="61"/>
    </row>
    <row r="242" spans="1:15" x14ac:dyDescent="0.3">
      <c r="A242" s="61"/>
      <c r="B242" s="61"/>
      <c r="C242" s="61"/>
      <c r="D242" s="61"/>
      <c r="E242" s="61"/>
      <c r="F242" s="61"/>
    </row>
    <row r="243" spans="1:15" x14ac:dyDescent="0.3">
      <c r="A243" s="61"/>
      <c r="B243" s="61"/>
      <c r="C243" s="61"/>
      <c r="D243" s="61"/>
      <c r="E243" s="61"/>
      <c r="F243" s="61"/>
    </row>
    <row r="244" spans="1:15" x14ac:dyDescent="0.3">
      <c r="A244" s="61"/>
      <c r="B244" s="61"/>
      <c r="C244" s="61"/>
      <c r="D244" s="61"/>
      <c r="E244" s="61"/>
      <c r="F244" s="61"/>
    </row>
    <row r="245" spans="1:15" x14ac:dyDescent="0.3">
      <c r="A245" s="61"/>
      <c r="B245" s="61"/>
      <c r="C245" s="61"/>
      <c r="D245" s="61"/>
      <c r="E245" s="61"/>
      <c r="F245" s="61"/>
    </row>
    <row r="246" spans="1:15" x14ac:dyDescent="0.3">
      <c r="A246" s="61"/>
      <c r="B246" s="61"/>
      <c r="C246" s="61"/>
      <c r="D246" s="61"/>
      <c r="E246" s="61"/>
      <c r="F246" s="61"/>
    </row>
    <row r="247" spans="1:15" x14ac:dyDescent="0.3">
      <c r="A247" s="61"/>
      <c r="B247" s="61"/>
      <c r="C247" s="61"/>
      <c r="D247" s="61"/>
      <c r="E247" s="61"/>
      <c r="F247" s="61"/>
    </row>
    <row r="249" spans="1:15" x14ac:dyDescent="0.3">
      <c r="A249" s="47" t="s">
        <v>68</v>
      </c>
      <c r="B249" s="47"/>
      <c r="C249" s="47"/>
      <c r="D249" s="47"/>
      <c r="E249" s="47"/>
      <c r="F249" s="47"/>
      <c r="G249" s="47"/>
      <c r="H249" s="47"/>
      <c r="J249" s="40" t="s">
        <v>91</v>
      </c>
      <c r="K249" s="40"/>
      <c r="L249" s="40"/>
      <c r="M249" s="40"/>
      <c r="N249" s="40"/>
      <c r="O249" s="40"/>
    </row>
    <row r="250" spans="1:15" x14ac:dyDescent="0.3">
      <c r="A250" s="27" t="s">
        <v>69</v>
      </c>
      <c r="B250" s="27" t="s">
        <v>70</v>
      </c>
      <c r="C250" s="65" t="s">
        <v>71</v>
      </c>
      <c r="D250" s="65"/>
      <c r="E250" s="65"/>
      <c r="F250" s="65"/>
      <c r="G250" s="65"/>
      <c r="H250" s="65"/>
      <c r="J250" s="40"/>
      <c r="K250" s="40"/>
      <c r="L250" s="40"/>
      <c r="M250" s="40"/>
      <c r="N250" s="40"/>
      <c r="O250" s="40"/>
    </row>
    <row r="251" spans="1:15" x14ac:dyDescent="0.3">
      <c r="A251" s="20"/>
      <c r="B251" s="20"/>
      <c r="C251" s="61"/>
      <c r="D251" s="61"/>
      <c r="E251" s="61"/>
      <c r="F251" s="61"/>
      <c r="G251" s="61"/>
      <c r="H251" s="61"/>
      <c r="J251" s="41"/>
      <c r="K251" s="41"/>
      <c r="L251" s="41"/>
      <c r="M251" s="41"/>
      <c r="N251" s="41"/>
      <c r="O251" s="41"/>
    </row>
    <row r="252" spans="1:15" x14ac:dyDescent="0.3">
      <c r="A252" s="20"/>
      <c r="B252" s="20"/>
      <c r="C252" s="61"/>
      <c r="D252" s="61"/>
      <c r="E252" s="61"/>
      <c r="F252" s="61"/>
      <c r="G252" s="61"/>
      <c r="H252" s="61"/>
    </row>
    <row r="253" spans="1:15" x14ac:dyDescent="0.3">
      <c r="A253" s="20"/>
      <c r="B253" s="20"/>
      <c r="C253" s="61"/>
      <c r="D253" s="61"/>
      <c r="E253" s="61"/>
      <c r="F253" s="61"/>
      <c r="G253" s="61"/>
      <c r="H253" s="61"/>
      <c r="J253" s="40" t="s">
        <v>104</v>
      </c>
      <c r="K253" s="40"/>
      <c r="L253" s="40"/>
      <c r="M253" s="40"/>
      <c r="N253" s="40"/>
      <c r="O253" s="40"/>
    </row>
    <row r="254" spans="1:15" x14ac:dyDescent="0.3">
      <c r="A254" s="20"/>
      <c r="B254" s="20"/>
      <c r="C254" s="61"/>
      <c r="D254" s="61"/>
      <c r="E254" s="61"/>
      <c r="F254" s="61"/>
      <c r="G254" s="61"/>
      <c r="H254" s="61"/>
      <c r="J254" s="40"/>
      <c r="K254" s="40"/>
      <c r="L254" s="40"/>
      <c r="M254" s="40"/>
      <c r="N254" s="40"/>
      <c r="O254" s="40"/>
    </row>
    <row r="255" spans="1:15" x14ac:dyDescent="0.3">
      <c r="A255" s="20"/>
      <c r="B255" s="20"/>
      <c r="C255" s="61"/>
      <c r="D255" s="61"/>
      <c r="E255" s="61"/>
      <c r="F255" s="61"/>
      <c r="G255" s="61"/>
      <c r="H255" s="61"/>
      <c r="J255" s="41"/>
      <c r="K255" s="41"/>
      <c r="L255" s="41"/>
      <c r="M255" s="41"/>
      <c r="N255" s="41"/>
      <c r="O255" s="41"/>
    </row>
    <row r="256" spans="1:15" x14ac:dyDescent="0.3">
      <c r="A256" s="20"/>
      <c r="B256" s="20"/>
      <c r="C256" s="61"/>
      <c r="D256" s="61"/>
      <c r="E256" s="61"/>
      <c r="F256" s="61"/>
      <c r="G256" s="61"/>
      <c r="H256" s="61"/>
    </row>
    <row r="257" spans="1:17" x14ac:dyDescent="0.3">
      <c r="A257" s="20"/>
      <c r="B257" s="20"/>
      <c r="C257" s="61"/>
      <c r="D257" s="61"/>
      <c r="E257" s="61"/>
      <c r="F257" s="61"/>
      <c r="G257" s="61"/>
      <c r="H257" s="61"/>
      <c r="J257" s="40" t="s">
        <v>92</v>
      </c>
      <c r="K257" s="40"/>
      <c r="L257" s="40"/>
      <c r="M257" s="40"/>
      <c r="N257" s="40"/>
      <c r="O257" s="40"/>
    </row>
    <row r="258" spans="1:17" x14ac:dyDescent="0.3">
      <c r="A258" s="20"/>
      <c r="B258" s="20"/>
      <c r="C258" s="61"/>
      <c r="D258" s="61"/>
      <c r="E258" s="61"/>
      <c r="F258" s="61"/>
      <c r="G258" s="61"/>
      <c r="H258" s="61"/>
      <c r="J258" s="40"/>
      <c r="K258" s="40"/>
      <c r="L258" s="40"/>
      <c r="M258" s="40"/>
      <c r="N258" s="40"/>
      <c r="O258" s="40"/>
    </row>
    <row r="259" spans="1:17" ht="29.25" customHeight="1" x14ac:dyDescent="0.3">
      <c r="A259" s="20"/>
      <c r="B259" s="20"/>
      <c r="C259" s="61"/>
      <c r="D259" s="61"/>
      <c r="E259" s="61"/>
      <c r="F259" s="61"/>
      <c r="G259" s="61"/>
      <c r="H259" s="61"/>
      <c r="J259" s="41"/>
      <c r="K259" s="41"/>
      <c r="L259" s="41"/>
      <c r="M259" s="41"/>
      <c r="N259" s="41"/>
      <c r="O259" s="41"/>
    </row>
    <row r="260" spans="1:17" x14ac:dyDescent="0.3">
      <c r="A260" s="20"/>
      <c r="B260" s="20"/>
      <c r="C260" s="61"/>
      <c r="D260" s="61"/>
      <c r="E260" s="61"/>
      <c r="F260" s="61"/>
      <c r="G260" s="61"/>
      <c r="H260" s="61"/>
    </row>
    <row r="261" spans="1:17" x14ac:dyDescent="0.3">
      <c r="A261" s="20"/>
      <c r="B261" s="20"/>
      <c r="C261" s="61"/>
      <c r="D261" s="61"/>
      <c r="E261" s="61"/>
      <c r="F261" s="61"/>
      <c r="G261" s="61"/>
      <c r="H261" s="61"/>
      <c r="J261" s="40" t="s">
        <v>103</v>
      </c>
      <c r="K261" s="40"/>
      <c r="L261" s="40"/>
      <c r="M261" s="40"/>
      <c r="N261" s="40"/>
      <c r="O261" s="40"/>
      <c r="P261" s="40"/>
      <c r="Q261" s="40"/>
    </row>
    <row r="262" spans="1:17" x14ac:dyDescent="0.3">
      <c r="A262" s="20"/>
      <c r="B262" s="20"/>
      <c r="C262" s="61"/>
      <c r="D262" s="61"/>
      <c r="E262" s="61"/>
      <c r="F262" s="61"/>
      <c r="G262" s="61"/>
      <c r="H262" s="61"/>
      <c r="J262" s="41"/>
      <c r="K262" s="41"/>
      <c r="L262" s="41"/>
      <c r="M262" s="41"/>
      <c r="N262" s="41"/>
      <c r="O262" s="41"/>
      <c r="P262" s="41"/>
      <c r="Q262" s="41"/>
    </row>
    <row r="263" spans="1:17" x14ac:dyDescent="0.3">
      <c r="A263" s="20"/>
      <c r="B263" s="20"/>
      <c r="C263" s="61"/>
      <c r="D263" s="61"/>
      <c r="E263" s="61"/>
      <c r="F263" s="61"/>
      <c r="G263" s="61"/>
      <c r="H263" s="61"/>
    </row>
    <row r="264" spans="1:17" x14ac:dyDescent="0.3">
      <c r="A264" s="20"/>
      <c r="B264" s="20"/>
      <c r="C264" s="61"/>
      <c r="D264" s="61"/>
      <c r="E264" s="61"/>
      <c r="F264" s="61"/>
      <c r="G264" s="61"/>
      <c r="H264" s="61"/>
      <c r="J264" s="40" t="s">
        <v>116</v>
      </c>
      <c r="K264" s="40"/>
      <c r="L264" s="40"/>
      <c r="M264" s="40"/>
      <c r="N264" s="40"/>
      <c r="O264" s="40"/>
      <c r="P264" s="40"/>
    </row>
    <row r="265" spans="1:17" x14ac:dyDescent="0.3">
      <c r="A265" s="20"/>
      <c r="B265" s="20"/>
      <c r="C265" s="61"/>
      <c r="D265" s="61"/>
      <c r="E265" s="61"/>
      <c r="F265" s="61"/>
      <c r="G265" s="61"/>
      <c r="H265" s="61"/>
      <c r="J265" s="41"/>
      <c r="K265" s="41"/>
      <c r="L265" s="41"/>
      <c r="M265" s="41"/>
      <c r="N265" s="41"/>
      <c r="O265" s="41"/>
      <c r="P265" s="41"/>
    </row>
    <row r="266" spans="1:17" x14ac:dyDescent="0.3">
      <c r="A266" s="20"/>
      <c r="B266" s="20"/>
      <c r="C266" s="61"/>
      <c r="D266" s="61"/>
      <c r="E266" s="61"/>
      <c r="F266" s="61"/>
      <c r="G266" s="61"/>
      <c r="H266" s="61"/>
    </row>
    <row r="267" spans="1:17" x14ac:dyDescent="0.3">
      <c r="A267" s="20"/>
      <c r="B267" s="20"/>
      <c r="C267" s="61"/>
      <c r="D267" s="61"/>
      <c r="E267" s="61"/>
      <c r="F267" s="61"/>
      <c r="G267" s="61"/>
      <c r="H267" s="61"/>
    </row>
    <row r="268" spans="1:17" x14ac:dyDescent="0.3">
      <c r="A268" s="20"/>
      <c r="B268" s="20"/>
      <c r="C268" s="61"/>
      <c r="D268" s="61"/>
      <c r="E268" s="61"/>
      <c r="F268" s="61"/>
      <c r="G268" s="61"/>
      <c r="H268" s="61"/>
    </row>
    <row r="269" spans="1:17" x14ac:dyDescent="0.3">
      <c r="A269" s="20"/>
      <c r="B269" s="20"/>
      <c r="C269" s="61"/>
      <c r="D269" s="61"/>
      <c r="E269" s="61"/>
      <c r="F269" s="61"/>
      <c r="G269" s="61"/>
      <c r="H269" s="61"/>
    </row>
    <row r="270" spans="1:17" x14ac:dyDescent="0.3">
      <c r="A270" s="20"/>
      <c r="B270" s="20"/>
      <c r="C270" s="61"/>
      <c r="D270" s="61"/>
      <c r="E270" s="61"/>
      <c r="F270" s="61"/>
      <c r="G270" s="61"/>
      <c r="H270" s="61"/>
    </row>
    <row r="271" spans="1:17" x14ac:dyDescent="0.3">
      <c r="A271" s="20"/>
      <c r="B271" s="20"/>
      <c r="C271" s="61"/>
      <c r="D271" s="61"/>
      <c r="E271" s="61"/>
      <c r="F271" s="61"/>
      <c r="G271" s="61"/>
      <c r="H271" s="61"/>
    </row>
    <row r="272" spans="1:17" x14ac:dyDescent="0.3">
      <c r="A272" s="20"/>
      <c r="B272" s="20"/>
      <c r="C272" s="61"/>
      <c r="D272" s="61"/>
      <c r="E272" s="61"/>
      <c r="F272" s="61"/>
      <c r="G272" s="61"/>
      <c r="H272" s="61"/>
    </row>
    <row r="273" spans="1:8" x14ac:dyDescent="0.3">
      <c r="A273" s="20"/>
      <c r="B273" s="20"/>
      <c r="C273" s="61"/>
      <c r="D273" s="61"/>
      <c r="E273" s="61"/>
      <c r="F273" s="61"/>
      <c r="G273" s="61"/>
      <c r="H273" s="61"/>
    </row>
    <row r="274" spans="1:8" x14ac:dyDescent="0.3">
      <c r="A274" s="20"/>
      <c r="B274" s="20"/>
      <c r="C274" s="61"/>
      <c r="D274" s="61"/>
      <c r="E274" s="61"/>
      <c r="F274" s="61"/>
      <c r="G274" s="61"/>
      <c r="H274" s="61"/>
    </row>
    <row r="275" spans="1:8" x14ac:dyDescent="0.3">
      <c r="A275" s="20"/>
      <c r="B275" s="20"/>
      <c r="C275" s="61"/>
      <c r="D275" s="61"/>
      <c r="E275" s="61"/>
      <c r="F275" s="61"/>
      <c r="G275" s="61"/>
      <c r="H275" s="61"/>
    </row>
    <row r="276" spans="1:8" x14ac:dyDescent="0.3">
      <c r="A276" s="20"/>
      <c r="B276" s="20"/>
      <c r="C276" s="61"/>
      <c r="D276" s="61"/>
      <c r="E276" s="61"/>
      <c r="F276" s="61"/>
      <c r="G276" s="61"/>
      <c r="H276" s="61"/>
    </row>
    <row r="277" spans="1:8" x14ac:dyDescent="0.3">
      <c r="A277" s="20"/>
      <c r="B277" s="20"/>
      <c r="C277" s="61"/>
      <c r="D277" s="61"/>
      <c r="E277" s="61"/>
      <c r="F277" s="61"/>
      <c r="G277" s="61"/>
      <c r="H277" s="61"/>
    </row>
    <row r="278" spans="1:8" x14ac:dyDescent="0.3">
      <c r="A278" s="20"/>
      <c r="B278" s="20"/>
      <c r="C278" s="61"/>
      <c r="D278" s="61"/>
      <c r="E278" s="61"/>
      <c r="F278" s="61"/>
      <c r="G278" s="61"/>
      <c r="H278" s="61"/>
    </row>
    <row r="279" spans="1:8" x14ac:dyDescent="0.3">
      <c r="A279" s="20"/>
      <c r="B279" s="20"/>
      <c r="C279" s="61"/>
      <c r="D279" s="61"/>
      <c r="E279" s="61"/>
      <c r="F279" s="61"/>
      <c r="G279" s="61"/>
      <c r="H279" s="61"/>
    </row>
    <row r="280" spans="1:8" x14ac:dyDescent="0.3">
      <c r="A280" s="20"/>
      <c r="B280" s="20"/>
      <c r="C280" s="61"/>
      <c r="D280" s="61"/>
      <c r="E280" s="61"/>
      <c r="F280" s="61"/>
      <c r="G280" s="61"/>
      <c r="H280" s="61"/>
    </row>
    <row r="281" spans="1:8" x14ac:dyDescent="0.3">
      <c r="A281" s="20"/>
      <c r="B281" s="20"/>
      <c r="C281" s="61"/>
      <c r="D281" s="61"/>
      <c r="E281" s="61"/>
      <c r="F281" s="61"/>
      <c r="G281" s="61"/>
      <c r="H281" s="61"/>
    </row>
    <row r="282" spans="1:8" x14ac:dyDescent="0.3">
      <c r="A282" s="20"/>
      <c r="B282" s="20"/>
      <c r="C282" s="61"/>
      <c r="D282" s="61"/>
      <c r="E282" s="61"/>
      <c r="F282" s="61"/>
      <c r="G282" s="61"/>
      <c r="H282" s="61"/>
    </row>
    <row r="283" spans="1:8" x14ac:dyDescent="0.3">
      <c r="A283" s="20"/>
      <c r="B283" s="20"/>
      <c r="C283" s="61"/>
      <c r="D283" s="61"/>
      <c r="E283" s="61"/>
      <c r="F283" s="61"/>
      <c r="G283" s="61"/>
      <c r="H283" s="61"/>
    </row>
    <row r="284" spans="1:8" x14ac:dyDescent="0.3">
      <c r="A284" s="20"/>
      <c r="B284" s="20"/>
      <c r="C284" s="61"/>
      <c r="D284" s="61"/>
      <c r="E284" s="61"/>
      <c r="F284" s="61"/>
      <c r="G284" s="61"/>
      <c r="H284" s="61"/>
    </row>
    <row r="285" spans="1:8" x14ac:dyDescent="0.3">
      <c r="A285" s="20"/>
      <c r="B285" s="20"/>
      <c r="C285" s="61"/>
      <c r="D285" s="61"/>
      <c r="E285" s="61"/>
      <c r="F285" s="61"/>
      <c r="G285" s="61"/>
      <c r="H285" s="61"/>
    </row>
    <row r="286" spans="1:8" x14ac:dyDescent="0.3">
      <c r="A286" s="20"/>
      <c r="B286" s="20"/>
      <c r="C286" s="61"/>
      <c r="D286" s="61"/>
      <c r="E286" s="61"/>
      <c r="F286" s="61"/>
      <c r="G286" s="61"/>
      <c r="H286" s="61"/>
    </row>
    <row r="287" spans="1:8" x14ac:dyDescent="0.3">
      <c r="A287" s="20"/>
      <c r="B287" s="20"/>
      <c r="C287" s="61"/>
      <c r="D287" s="61"/>
      <c r="E287" s="61"/>
      <c r="F287" s="61"/>
      <c r="G287" s="61"/>
      <c r="H287" s="61"/>
    </row>
    <row r="288" spans="1:8" x14ac:dyDescent="0.3">
      <c r="A288" s="20"/>
      <c r="B288" s="20"/>
      <c r="C288" s="61"/>
      <c r="D288" s="61"/>
      <c r="E288" s="61"/>
      <c r="F288" s="61"/>
      <c r="G288" s="61"/>
      <c r="H288" s="61"/>
    </row>
    <row r="289" spans="1:16384" customFormat="1" x14ac:dyDescent="0.3">
      <c r="A289" s="20"/>
      <c r="B289" s="20"/>
      <c r="C289" s="61"/>
      <c r="D289" s="61"/>
      <c r="E289" s="61"/>
      <c r="F289" s="61"/>
      <c r="G289" s="61"/>
      <c r="H289" s="61"/>
    </row>
    <row r="290" spans="1:16384" customFormat="1" x14ac:dyDescent="0.3">
      <c r="A290" s="20"/>
      <c r="B290" s="20"/>
      <c r="C290" s="61"/>
      <c r="D290" s="61"/>
      <c r="E290" s="61"/>
      <c r="F290" s="61"/>
      <c r="G290" s="61"/>
      <c r="H290" s="61"/>
    </row>
    <row r="291" spans="1:16384" customFormat="1" x14ac:dyDescent="0.3">
      <c r="A291" s="20"/>
      <c r="B291" s="20"/>
      <c r="C291" s="61"/>
      <c r="D291" s="61"/>
      <c r="E291" s="61"/>
      <c r="F291" s="61"/>
      <c r="G291" s="61"/>
      <c r="H291" s="61"/>
    </row>
    <row r="292" spans="1:16384" customFormat="1" x14ac:dyDescent="0.3">
      <c r="A292" s="20"/>
      <c r="B292" s="20"/>
      <c r="C292" s="61"/>
      <c r="D292" s="61"/>
      <c r="E292" s="61"/>
      <c r="F292" s="61"/>
      <c r="G292" s="61"/>
      <c r="H292" s="61"/>
    </row>
    <row r="293" spans="1:16384" customFormat="1" x14ac:dyDescent="0.3">
      <c r="A293" s="20"/>
      <c r="B293" s="20"/>
      <c r="C293" s="61"/>
      <c r="D293" s="61"/>
      <c r="E293" s="61"/>
      <c r="F293" s="61"/>
      <c r="G293" s="61"/>
      <c r="H293" s="61"/>
    </row>
    <row r="294" spans="1:16384" customFormat="1" x14ac:dyDescent="0.3">
      <c r="A294" s="20"/>
      <c r="B294" s="20"/>
      <c r="C294" s="61"/>
      <c r="D294" s="61"/>
      <c r="E294" s="61"/>
      <c r="F294" s="61"/>
      <c r="G294" s="61"/>
      <c r="H294" s="61"/>
    </row>
    <row r="295" spans="1:16384" customFormat="1" x14ac:dyDescent="0.3">
      <c r="A295" s="20"/>
      <c r="B295" s="20"/>
      <c r="C295" s="61"/>
      <c r="D295" s="61"/>
      <c r="E295" s="61"/>
      <c r="F295" s="61"/>
      <c r="G295" s="61"/>
      <c r="H295" s="61"/>
    </row>
    <row r="296" spans="1:16384" customFormat="1" x14ac:dyDescent="0.3">
      <c r="A296" s="20"/>
      <c r="B296" s="20"/>
      <c r="C296" s="61"/>
      <c r="D296" s="61"/>
      <c r="E296" s="61"/>
      <c r="F296" s="61"/>
      <c r="G296" s="61"/>
      <c r="H296" s="61"/>
    </row>
    <row r="297" spans="1:16384" customFormat="1" x14ac:dyDescent="0.3">
      <c r="A297" s="20"/>
      <c r="B297" s="20"/>
      <c r="C297" s="61"/>
      <c r="D297" s="61"/>
      <c r="E297" s="61"/>
      <c r="F297" s="61"/>
      <c r="G297" s="61"/>
      <c r="H297" s="61"/>
    </row>
    <row r="298" spans="1:16384" customFormat="1" x14ac:dyDescent="0.3">
      <c r="A298" s="20"/>
      <c r="B298" s="20"/>
      <c r="C298" s="61"/>
      <c r="D298" s="61"/>
      <c r="E298" s="61"/>
      <c r="F298" s="61"/>
      <c r="G298" s="61"/>
      <c r="H298" s="61"/>
    </row>
    <row r="299" spans="1:16384" customFormat="1" x14ac:dyDescent="0.3">
      <c r="A299" s="20"/>
      <c r="B299" s="20"/>
      <c r="C299" s="61"/>
      <c r="D299" s="61"/>
      <c r="E299" s="61"/>
      <c r="F299" s="61"/>
      <c r="G299" s="61"/>
      <c r="H299" s="61"/>
    </row>
    <row r="300" spans="1:16384" customFormat="1" x14ac:dyDescent="0.3">
      <c r="A300" s="20"/>
      <c r="B300" s="20"/>
      <c r="C300" s="61"/>
      <c r="D300" s="61"/>
      <c r="E300" s="61"/>
      <c r="F300" s="61"/>
      <c r="G300" s="61"/>
      <c r="H300" s="61"/>
    </row>
    <row r="301" spans="1:16384" customFormat="1" x14ac:dyDescent="0.3">
      <c r="A301" s="20"/>
      <c r="B301" s="20"/>
      <c r="C301" s="61"/>
      <c r="D301" s="61"/>
      <c r="E301" s="61"/>
      <c r="F301" s="61"/>
      <c r="G301" s="61"/>
      <c r="H301" s="61"/>
    </row>
    <row r="303" spans="1:16384" customFormat="1" x14ac:dyDescent="0.3">
      <c r="A303" s="47" t="s">
        <v>94</v>
      </c>
      <c r="B303" s="47"/>
      <c r="C303" s="47"/>
      <c r="D303" s="47"/>
      <c r="E303" s="47"/>
      <c r="F303" s="47"/>
      <c r="G303" s="47"/>
      <c r="H303" s="47"/>
      <c r="I303" s="34"/>
      <c r="J303" s="34"/>
      <c r="K303" s="34"/>
      <c r="L303" s="34"/>
      <c r="M303" s="34"/>
      <c r="N303" s="34"/>
      <c r="O303" s="34"/>
      <c r="P303" s="33"/>
      <c r="Q303" s="47" t="s">
        <v>68</v>
      </c>
      <c r="R303" s="47"/>
      <c r="S303" s="47"/>
      <c r="T303" s="47"/>
      <c r="U303" s="47"/>
      <c r="V303" s="47"/>
      <c r="W303" s="47"/>
      <c r="X303" s="47"/>
      <c r="Y303" s="47" t="s">
        <v>68</v>
      </c>
      <c r="Z303" s="47"/>
      <c r="AA303" s="47"/>
      <c r="AB303" s="47"/>
      <c r="AC303" s="47"/>
      <c r="AD303" s="47"/>
      <c r="AE303" s="47"/>
      <c r="AF303" s="47"/>
      <c r="AG303" s="47" t="s">
        <v>68</v>
      </c>
      <c r="AH303" s="47"/>
      <c r="AI303" s="47"/>
      <c r="AJ303" s="47"/>
      <c r="AK303" s="47"/>
      <c r="AL303" s="47"/>
      <c r="AM303" s="47"/>
      <c r="AN303" s="47"/>
      <c r="AO303" s="47" t="s">
        <v>68</v>
      </c>
      <c r="AP303" s="47"/>
      <c r="AQ303" s="47"/>
      <c r="AR303" s="47"/>
      <c r="AS303" s="47"/>
      <c r="AT303" s="47"/>
      <c r="AU303" s="47"/>
      <c r="AV303" s="47"/>
      <c r="AW303" s="47" t="s">
        <v>68</v>
      </c>
      <c r="AX303" s="47"/>
      <c r="AY303" s="47"/>
      <c r="AZ303" s="47"/>
      <c r="BA303" s="47"/>
      <c r="BB303" s="47"/>
      <c r="BC303" s="47"/>
      <c r="BD303" s="47"/>
      <c r="BE303" s="47" t="s">
        <v>68</v>
      </c>
      <c r="BF303" s="47"/>
      <c r="BG303" s="47"/>
      <c r="BH303" s="47"/>
      <c r="BI303" s="47"/>
      <c r="BJ303" s="47"/>
      <c r="BK303" s="47"/>
      <c r="BL303" s="47"/>
      <c r="BM303" s="47" t="s">
        <v>68</v>
      </c>
      <c r="BN303" s="47"/>
      <c r="BO303" s="47"/>
      <c r="BP303" s="47"/>
      <c r="BQ303" s="47"/>
      <c r="BR303" s="47"/>
      <c r="BS303" s="47"/>
      <c r="BT303" s="47"/>
      <c r="BU303" s="47" t="s">
        <v>68</v>
      </c>
      <c r="BV303" s="47"/>
      <c r="BW303" s="47"/>
      <c r="BX303" s="47"/>
      <c r="BY303" s="47"/>
      <c r="BZ303" s="47"/>
      <c r="CA303" s="47"/>
      <c r="CB303" s="47"/>
      <c r="CC303" s="47" t="s">
        <v>68</v>
      </c>
      <c r="CD303" s="47"/>
      <c r="CE303" s="47"/>
      <c r="CF303" s="47"/>
      <c r="CG303" s="47"/>
      <c r="CH303" s="47"/>
      <c r="CI303" s="47"/>
      <c r="CJ303" s="47"/>
      <c r="CK303" s="47" t="s">
        <v>68</v>
      </c>
      <c r="CL303" s="47"/>
      <c r="CM303" s="47"/>
      <c r="CN303" s="47"/>
      <c r="CO303" s="47"/>
      <c r="CP303" s="47"/>
      <c r="CQ303" s="47"/>
      <c r="CR303" s="47"/>
      <c r="CS303" s="47" t="s">
        <v>68</v>
      </c>
      <c r="CT303" s="47"/>
      <c r="CU303" s="47"/>
      <c r="CV303" s="47"/>
      <c r="CW303" s="47"/>
      <c r="CX303" s="47"/>
      <c r="CY303" s="47"/>
      <c r="CZ303" s="47"/>
      <c r="DA303" s="47" t="s">
        <v>68</v>
      </c>
      <c r="DB303" s="47"/>
      <c r="DC303" s="47"/>
      <c r="DD303" s="47"/>
      <c r="DE303" s="47"/>
      <c r="DF303" s="47"/>
      <c r="DG303" s="47"/>
      <c r="DH303" s="47"/>
      <c r="DI303" s="47" t="s">
        <v>68</v>
      </c>
      <c r="DJ303" s="47"/>
      <c r="DK303" s="47"/>
      <c r="DL303" s="47"/>
      <c r="DM303" s="47"/>
      <c r="DN303" s="47"/>
      <c r="DO303" s="47"/>
      <c r="DP303" s="47"/>
      <c r="DQ303" s="47" t="s">
        <v>68</v>
      </c>
      <c r="DR303" s="47"/>
      <c r="DS303" s="47"/>
      <c r="DT303" s="47"/>
      <c r="DU303" s="47"/>
      <c r="DV303" s="47"/>
      <c r="DW303" s="47"/>
      <c r="DX303" s="47"/>
      <c r="DY303" s="47" t="s">
        <v>68</v>
      </c>
      <c r="DZ303" s="47"/>
      <c r="EA303" s="47"/>
      <c r="EB303" s="47"/>
      <c r="EC303" s="47"/>
      <c r="ED303" s="47"/>
      <c r="EE303" s="47"/>
      <c r="EF303" s="47"/>
      <c r="EG303" s="47" t="s">
        <v>68</v>
      </c>
      <c r="EH303" s="47"/>
      <c r="EI303" s="47"/>
      <c r="EJ303" s="47"/>
      <c r="EK303" s="47"/>
      <c r="EL303" s="47"/>
      <c r="EM303" s="47"/>
      <c r="EN303" s="47"/>
      <c r="EO303" s="47" t="s">
        <v>68</v>
      </c>
      <c r="EP303" s="47"/>
      <c r="EQ303" s="47"/>
      <c r="ER303" s="47"/>
      <c r="ES303" s="47"/>
      <c r="ET303" s="47"/>
      <c r="EU303" s="47"/>
      <c r="EV303" s="47"/>
      <c r="EW303" s="47" t="s">
        <v>68</v>
      </c>
      <c r="EX303" s="47"/>
      <c r="EY303" s="47"/>
      <c r="EZ303" s="47"/>
      <c r="FA303" s="47"/>
      <c r="FB303" s="47"/>
      <c r="FC303" s="47"/>
      <c r="FD303" s="47"/>
      <c r="FE303" s="47" t="s">
        <v>68</v>
      </c>
      <c r="FF303" s="47"/>
      <c r="FG303" s="47"/>
      <c r="FH303" s="47"/>
      <c r="FI303" s="47"/>
      <c r="FJ303" s="47"/>
      <c r="FK303" s="47"/>
      <c r="FL303" s="47"/>
      <c r="FM303" s="47" t="s">
        <v>68</v>
      </c>
      <c r="FN303" s="47"/>
      <c r="FO303" s="47"/>
      <c r="FP303" s="47"/>
      <c r="FQ303" s="47"/>
      <c r="FR303" s="47"/>
      <c r="FS303" s="47"/>
      <c r="FT303" s="47"/>
      <c r="FU303" s="47" t="s">
        <v>68</v>
      </c>
      <c r="FV303" s="47"/>
      <c r="FW303" s="47"/>
      <c r="FX303" s="47"/>
      <c r="FY303" s="47"/>
      <c r="FZ303" s="47"/>
      <c r="GA303" s="47"/>
      <c r="GB303" s="47"/>
      <c r="GC303" s="47" t="s">
        <v>68</v>
      </c>
      <c r="GD303" s="47"/>
      <c r="GE303" s="47"/>
      <c r="GF303" s="47"/>
      <c r="GG303" s="47"/>
      <c r="GH303" s="47"/>
      <c r="GI303" s="47"/>
      <c r="GJ303" s="47"/>
      <c r="GK303" s="47" t="s">
        <v>68</v>
      </c>
      <c r="GL303" s="47"/>
      <c r="GM303" s="47"/>
      <c r="GN303" s="47"/>
      <c r="GO303" s="47"/>
      <c r="GP303" s="47"/>
      <c r="GQ303" s="47"/>
      <c r="GR303" s="47"/>
      <c r="GS303" s="47" t="s">
        <v>68</v>
      </c>
      <c r="GT303" s="47"/>
      <c r="GU303" s="47"/>
      <c r="GV303" s="47"/>
      <c r="GW303" s="47"/>
      <c r="GX303" s="47"/>
      <c r="GY303" s="47"/>
      <c r="GZ303" s="47"/>
      <c r="HA303" s="47" t="s">
        <v>68</v>
      </c>
      <c r="HB303" s="47"/>
      <c r="HC303" s="47"/>
      <c r="HD303" s="47"/>
      <c r="HE303" s="47"/>
      <c r="HF303" s="47"/>
      <c r="HG303" s="47"/>
      <c r="HH303" s="47"/>
      <c r="HI303" s="47" t="s">
        <v>68</v>
      </c>
      <c r="HJ303" s="47"/>
      <c r="HK303" s="47"/>
      <c r="HL303" s="47"/>
      <c r="HM303" s="47"/>
      <c r="HN303" s="47"/>
      <c r="HO303" s="47"/>
      <c r="HP303" s="47"/>
      <c r="HQ303" s="47" t="s">
        <v>68</v>
      </c>
      <c r="HR303" s="47"/>
      <c r="HS303" s="47"/>
      <c r="HT303" s="47"/>
      <c r="HU303" s="47"/>
      <c r="HV303" s="47"/>
      <c r="HW303" s="47"/>
      <c r="HX303" s="47"/>
      <c r="HY303" s="47" t="s">
        <v>68</v>
      </c>
      <c r="HZ303" s="47"/>
      <c r="IA303" s="47"/>
      <c r="IB303" s="47"/>
      <c r="IC303" s="47"/>
      <c r="ID303" s="47"/>
      <c r="IE303" s="47"/>
      <c r="IF303" s="47"/>
      <c r="IG303" s="47" t="s">
        <v>68</v>
      </c>
      <c r="IH303" s="47"/>
      <c r="II303" s="47"/>
      <c r="IJ303" s="47"/>
      <c r="IK303" s="47"/>
      <c r="IL303" s="47"/>
      <c r="IM303" s="47"/>
      <c r="IN303" s="47"/>
      <c r="IO303" s="47" t="s">
        <v>68</v>
      </c>
      <c r="IP303" s="47"/>
      <c r="IQ303" s="47"/>
      <c r="IR303" s="47"/>
      <c r="IS303" s="47"/>
      <c r="IT303" s="47"/>
      <c r="IU303" s="47"/>
      <c r="IV303" s="47"/>
      <c r="IW303" s="47" t="s">
        <v>68</v>
      </c>
      <c r="IX303" s="47"/>
      <c r="IY303" s="47"/>
      <c r="IZ303" s="47"/>
      <c r="JA303" s="47"/>
      <c r="JB303" s="47"/>
      <c r="JC303" s="47"/>
      <c r="JD303" s="47"/>
      <c r="JE303" s="47" t="s">
        <v>68</v>
      </c>
      <c r="JF303" s="47"/>
      <c r="JG303" s="47"/>
      <c r="JH303" s="47"/>
      <c r="JI303" s="47"/>
      <c r="JJ303" s="47"/>
      <c r="JK303" s="47"/>
      <c r="JL303" s="47"/>
      <c r="JM303" s="47" t="s">
        <v>68</v>
      </c>
      <c r="JN303" s="47"/>
      <c r="JO303" s="47"/>
      <c r="JP303" s="47"/>
      <c r="JQ303" s="47"/>
      <c r="JR303" s="47"/>
      <c r="JS303" s="47"/>
      <c r="JT303" s="47"/>
      <c r="JU303" s="47" t="s">
        <v>68</v>
      </c>
      <c r="JV303" s="47"/>
      <c r="JW303" s="47"/>
      <c r="JX303" s="47"/>
      <c r="JY303" s="47"/>
      <c r="JZ303" s="47"/>
      <c r="KA303" s="47"/>
      <c r="KB303" s="47"/>
      <c r="KC303" s="47" t="s">
        <v>68</v>
      </c>
      <c r="KD303" s="47"/>
      <c r="KE303" s="47"/>
      <c r="KF303" s="47"/>
      <c r="KG303" s="47"/>
      <c r="KH303" s="47"/>
      <c r="KI303" s="47"/>
      <c r="KJ303" s="47"/>
      <c r="KK303" s="47" t="s">
        <v>68</v>
      </c>
      <c r="KL303" s="47"/>
      <c r="KM303" s="47"/>
      <c r="KN303" s="47"/>
      <c r="KO303" s="47"/>
      <c r="KP303" s="47"/>
      <c r="KQ303" s="47"/>
      <c r="KR303" s="47"/>
      <c r="KS303" s="47" t="s">
        <v>68</v>
      </c>
      <c r="KT303" s="47"/>
      <c r="KU303" s="47"/>
      <c r="KV303" s="47"/>
      <c r="KW303" s="47"/>
      <c r="KX303" s="47"/>
      <c r="KY303" s="47"/>
      <c r="KZ303" s="47"/>
      <c r="LA303" s="47" t="s">
        <v>68</v>
      </c>
      <c r="LB303" s="47"/>
      <c r="LC303" s="47"/>
      <c r="LD303" s="47"/>
      <c r="LE303" s="47"/>
      <c r="LF303" s="47"/>
      <c r="LG303" s="47"/>
      <c r="LH303" s="47"/>
      <c r="LI303" s="47" t="s">
        <v>68</v>
      </c>
      <c r="LJ303" s="47"/>
      <c r="LK303" s="47"/>
      <c r="LL303" s="47"/>
      <c r="LM303" s="47"/>
      <c r="LN303" s="47"/>
      <c r="LO303" s="47"/>
      <c r="LP303" s="47"/>
      <c r="LQ303" s="47" t="s">
        <v>68</v>
      </c>
      <c r="LR303" s="47"/>
      <c r="LS303" s="47"/>
      <c r="LT303" s="47"/>
      <c r="LU303" s="47"/>
      <c r="LV303" s="47"/>
      <c r="LW303" s="47"/>
      <c r="LX303" s="47"/>
      <c r="LY303" s="47" t="s">
        <v>68</v>
      </c>
      <c r="LZ303" s="47"/>
      <c r="MA303" s="47"/>
      <c r="MB303" s="47"/>
      <c r="MC303" s="47"/>
      <c r="MD303" s="47"/>
      <c r="ME303" s="47"/>
      <c r="MF303" s="47"/>
      <c r="MG303" s="47" t="s">
        <v>68</v>
      </c>
      <c r="MH303" s="47"/>
      <c r="MI303" s="47"/>
      <c r="MJ303" s="47"/>
      <c r="MK303" s="47"/>
      <c r="ML303" s="47"/>
      <c r="MM303" s="47"/>
      <c r="MN303" s="47"/>
      <c r="MO303" s="47" t="s">
        <v>68</v>
      </c>
      <c r="MP303" s="47"/>
      <c r="MQ303" s="47"/>
      <c r="MR303" s="47"/>
      <c r="MS303" s="47"/>
      <c r="MT303" s="47"/>
      <c r="MU303" s="47"/>
      <c r="MV303" s="47"/>
      <c r="MW303" s="47" t="s">
        <v>68</v>
      </c>
      <c r="MX303" s="47"/>
      <c r="MY303" s="47"/>
      <c r="MZ303" s="47"/>
      <c r="NA303" s="47"/>
      <c r="NB303" s="47"/>
      <c r="NC303" s="47"/>
      <c r="ND303" s="47"/>
      <c r="NE303" s="47" t="s">
        <v>68</v>
      </c>
      <c r="NF303" s="47"/>
      <c r="NG303" s="47"/>
      <c r="NH303" s="47"/>
      <c r="NI303" s="47"/>
      <c r="NJ303" s="47"/>
      <c r="NK303" s="47"/>
      <c r="NL303" s="47"/>
      <c r="NM303" s="47" t="s">
        <v>68</v>
      </c>
      <c r="NN303" s="47"/>
      <c r="NO303" s="47"/>
      <c r="NP303" s="47"/>
      <c r="NQ303" s="47"/>
      <c r="NR303" s="47"/>
      <c r="NS303" s="47"/>
      <c r="NT303" s="47"/>
      <c r="NU303" s="47" t="s">
        <v>68</v>
      </c>
      <c r="NV303" s="47"/>
      <c r="NW303" s="47"/>
      <c r="NX303" s="47"/>
      <c r="NY303" s="47"/>
      <c r="NZ303" s="47"/>
      <c r="OA303" s="47"/>
      <c r="OB303" s="47"/>
      <c r="OC303" s="47" t="s">
        <v>68</v>
      </c>
      <c r="OD303" s="47"/>
      <c r="OE303" s="47"/>
      <c r="OF303" s="47"/>
      <c r="OG303" s="47"/>
      <c r="OH303" s="47"/>
      <c r="OI303" s="47"/>
      <c r="OJ303" s="47"/>
      <c r="OK303" s="47" t="s">
        <v>68</v>
      </c>
      <c r="OL303" s="47"/>
      <c r="OM303" s="47"/>
      <c r="ON303" s="47"/>
      <c r="OO303" s="47"/>
      <c r="OP303" s="47"/>
      <c r="OQ303" s="47"/>
      <c r="OR303" s="47"/>
      <c r="OS303" s="47" t="s">
        <v>68</v>
      </c>
      <c r="OT303" s="47"/>
      <c r="OU303" s="47"/>
      <c r="OV303" s="47"/>
      <c r="OW303" s="47"/>
      <c r="OX303" s="47"/>
      <c r="OY303" s="47"/>
      <c r="OZ303" s="47"/>
      <c r="PA303" s="47" t="s">
        <v>68</v>
      </c>
      <c r="PB303" s="47"/>
      <c r="PC303" s="47"/>
      <c r="PD303" s="47"/>
      <c r="PE303" s="47"/>
      <c r="PF303" s="47"/>
      <c r="PG303" s="47"/>
      <c r="PH303" s="47"/>
      <c r="PI303" s="47" t="s">
        <v>68</v>
      </c>
      <c r="PJ303" s="47"/>
      <c r="PK303" s="47"/>
      <c r="PL303" s="47"/>
      <c r="PM303" s="47"/>
      <c r="PN303" s="47"/>
      <c r="PO303" s="47"/>
      <c r="PP303" s="47"/>
      <c r="PQ303" s="47" t="s">
        <v>68</v>
      </c>
      <c r="PR303" s="47"/>
      <c r="PS303" s="47"/>
      <c r="PT303" s="47"/>
      <c r="PU303" s="47"/>
      <c r="PV303" s="47"/>
      <c r="PW303" s="47"/>
      <c r="PX303" s="47"/>
      <c r="PY303" s="47" t="s">
        <v>68</v>
      </c>
      <c r="PZ303" s="47"/>
      <c r="QA303" s="47"/>
      <c r="QB303" s="47"/>
      <c r="QC303" s="47"/>
      <c r="QD303" s="47"/>
      <c r="QE303" s="47"/>
      <c r="QF303" s="47"/>
      <c r="QG303" s="47" t="s">
        <v>68</v>
      </c>
      <c r="QH303" s="47"/>
      <c r="QI303" s="47"/>
      <c r="QJ303" s="47"/>
      <c r="QK303" s="47"/>
      <c r="QL303" s="47"/>
      <c r="QM303" s="47"/>
      <c r="QN303" s="47"/>
      <c r="QO303" s="47" t="s">
        <v>68</v>
      </c>
      <c r="QP303" s="47"/>
      <c r="QQ303" s="47"/>
      <c r="QR303" s="47"/>
      <c r="QS303" s="47"/>
      <c r="QT303" s="47"/>
      <c r="QU303" s="47"/>
      <c r="QV303" s="47"/>
      <c r="QW303" s="47" t="s">
        <v>68</v>
      </c>
      <c r="QX303" s="47"/>
      <c r="QY303" s="47"/>
      <c r="QZ303" s="47"/>
      <c r="RA303" s="47"/>
      <c r="RB303" s="47"/>
      <c r="RC303" s="47"/>
      <c r="RD303" s="47"/>
      <c r="RE303" s="47" t="s">
        <v>68</v>
      </c>
      <c r="RF303" s="47"/>
      <c r="RG303" s="47"/>
      <c r="RH303" s="47"/>
      <c r="RI303" s="47"/>
      <c r="RJ303" s="47"/>
      <c r="RK303" s="47"/>
      <c r="RL303" s="47"/>
      <c r="RM303" s="47" t="s">
        <v>68</v>
      </c>
      <c r="RN303" s="47"/>
      <c r="RO303" s="47"/>
      <c r="RP303" s="47"/>
      <c r="RQ303" s="47"/>
      <c r="RR303" s="47"/>
      <c r="RS303" s="47"/>
      <c r="RT303" s="47"/>
      <c r="RU303" s="47" t="s">
        <v>68</v>
      </c>
      <c r="RV303" s="47"/>
      <c r="RW303" s="47"/>
      <c r="RX303" s="47"/>
      <c r="RY303" s="47"/>
      <c r="RZ303" s="47"/>
      <c r="SA303" s="47"/>
      <c r="SB303" s="47"/>
      <c r="SC303" s="47" t="s">
        <v>68</v>
      </c>
      <c r="SD303" s="47"/>
      <c r="SE303" s="47"/>
      <c r="SF303" s="47"/>
      <c r="SG303" s="47"/>
      <c r="SH303" s="47"/>
      <c r="SI303" s="47"/>
      <c r="SJ303" s="47"/>
      <c r="SK303" s="47" t="s">
        <v>68</v>
      </c>
      <c r="SL303" s="47"/>
      <c r="SM303" s="47"/>
      <c r="SN303" s="47"/>
      <c r="SO303" s="47"/>
      <c r="SP303" s="47"/>
      <c r="SQ303" s="47"/>
      <c r="SR303" s="47"/>
      <c r="SS303" s="47" t="s">
        <v>68</v>
      </c>
      <c r="ST303" s="47"/>
      <c r="SU303" s="47"/>
      <c r="SV303" s="47"/>
      <c r="SW303" s="47"/>
      <c r="SX303" s="47"/>
      <c r="SY303" s="47"/>
      <c r="SZ303" s="47"/>
      <c r="TA303" s="47" t="s">
        <v>68</v>
      </c>
      <c r="TB303" s="47"/>
      <c r="TC303" s="47"/>
      <c r="TD303" s="47"/>
      <c r="TE303" s="47"/>
      <c r="TF303" s="47"/>
      <c r="TG303" s="47"/>
      <c r="TH303" s="47"/>
      <c r="TI303" s="47" t="s">
        <v>68</v>
      </c>
      <c r="TJ303" s="47"/>
      <c r="TK303" s="47"/>
      <c r="TL303" s="47"/>
      <c r="TM303" s="47"/>
      <c r="TN303" s="47"/>
      <c r="TO303" s="47"/>
      <c r="TP303" s="47"/>
      <c r="TQ303" s="47" t="s">
        <v>68</v>
      </c>
      <c r="TR303" s="47"/>
      <c r="TS303" s="47"/>
      <c r="TT303" s="47"/>
      <c r="TU303" s="47"/>
      <c r="TV303" s="47"/>
      <c r="TW303" s="47"/>
      <c r="TX303" s="47"/>
      <c r="TY303" s="47" t="s">
        <v>68</v>
      </c>
      <c r="TZ303" s="47"/>
      <c r="UA303" s="47"/>
      <c r="UB303" s="47"/>
      <c r="UC303" s="47"/>
      <c r="UD303" s="47"/>
      <c r="UE303" s="47"/>
      <c r="UF303" s="47"/>
      <c r="UG303" s="47" t="s">
        <v>68</v>
      </c>
      <c r="UH303" s="47"/>
      <c r="UI303" s="47"/>
      <c r="UJ303" s="47"/>
      <c r="UK303" s="47"/>
      <c r="UL303" s="47"/>
      <c r="UM303" s="47"/>
      <c r="UN303" s="47"/>
      <c r="UO303" s="47" t="s">
        <v>68</v>
      </c>
      <c r="UP303" s="47"/>
      <c r="UQ303" s="47"/>
      <c r="UR303" s="47"/>
      <c r="US303" s="47"/>
      <c r="UT303" s="47"/>
      <c r="UU303" s="47"/>
      <c r="UV303" s="47"/>
      <c r="UW303" s="47" t="s">
        <v>68</v>
      </c>
      <c r="UX303" s="47"/>
      <c r="UY303" s="47"/>
      <c r="UZ303" s="47"/>
      <c r="VA303" s="47"/>
      <c r="VB303" s="47"/>
      <c r="VC303" s="47"/>
      <c r="VD303" s="47"/>
      <c r="VE303" s="47" t="s">
        <v>68</v>
      </c>
      <c r="VF303" s="47"/>
      <c r="VG303" s="47"/>
      <c r="VH303" s="47"/>
      <c r="VI303" s="47"/>
      <c r="VJ303" s="47"/>
      <c r="VK303" s="47"/>
      <c r="VL303" s="47"/>
      <c r="VM303" s="47" t="s">
        <v>68</v>
      </c>
      <c r="VN303" s="47"/>
      <c r="VO303" s="47"/>
      <c r="VP303" s="47"/>
      <c r="VQ303" s="47"/>
      <c r="VR303" s="47"/>
      <c r="VS303" s="47"/>
      <c r="VT303" s="47"/>
      <c r="VU303" s="47" t="s">
        <v>68</v>
      </c>
      <c r="VV303" s="47"/>
      <c r="VW303" s="47"/>
      <c r="VX303" s="47"/>
      <c r="VY303" s="47"/>
      <c r="VZ303" s="47"/>
      <c r="WA303" s="47"/>
      <c r="WB303" s="47"/>
      <c r="WC303" s="47" t="s">
        <v>68</v>
      </c>
      <c r="WD303" s="47"/>
      <c r="WE303" s="47"/>
      <c r="WF303" s="47"/>
      <c r="WG303" s="47"/>
      <c r="WH303" s="47"/>
      <c r="WI303" s="47"/>
      <c r="WJ303" s="47"/>
      <c r="WK303" s="47" t="s">
        <v>68</v>
      </c>
      <c r="WL303" s="47"/>
      <c r="WM303" s="47"/>
      <c r="WN303" s="47"/>
      <c r="WO303" s="47"/>
      <c r="WP303" s="47"/>
      <c r="WQ303" s="47"/>
      <c r="WR303" s="47"/>
      <c r="WS303" s="47" t="s">
        <v>68</v>
      </c>
      <c r="WT303" s="47"/>
      <c r="WU303" s="47"/>
      <c r="WV303" s="47"/>
      <c r="WW303" s="47"/>
      <c r="WX303" s="47"/>
      <c r="WY303" s="47"/>
      <c r="WZ303" s="47"/>
      <c r="XA303" s="47" t="s">
        <v>68</v>
      </c>
      <c r="XB303" s="47"/>
      <c r="XC303" s="47"/>
      <c r="XD303" s="47"/>
      <c r="XE303" s="47"/>
      <c r="XF303" s="47"/>
      <c r="XG303" s="47"/>
      <c r="XH303" s="47"/>
      <c r="XI303" s="47" t="s">
        <v>68</v>
      </c>
      <c r="XJ303" s="47"/>
      <c r="XK303" s="47"/>
      <c r="XL303" s="47"/>
      <c r="XM303" s="47"/>
      <c r="XN303" s="47"/>
      <c r="XO303" s="47"/>
      <c r="XP303" s="47"/>
      <c r="XQ303" s="47" t="s">
        <v>68</v>
      </c>
      <c r="XR303" s="47"/>
      <c r="XS303" s="47"/>
      <c r="XT303" s="47"/>
      <c r="XU303" s="47"/>
      <c r="XV303" s="47"/>
      <c r="XW303" s="47"/>
      <c r="XX303" s="47"/>
      <c r="XY303" s="47" t="s">
        <v>68</v>
      </c>
      <c r="XZ303" s="47"/>
      <c r="YA303" s="47"/>
      <c r="YB303" s="47"/>
      <c r="YC303" s="47"/>
      <c r="YD303" s="47"/>
      <c r="YE303" s="47"/>
      <c r="YF303" s="47"/>
      <c r="YG303" s="47" t="s">
        <v>68</v>
      </c>
      <c r="YH303" s="47"/>
      <c r="YI303" s="47"/>
      <c r="YJ303" s="47"/>
      <c r="YK303" s="47"/>
      <c r="YL303" s="47"/>
      <c r="YM303" s="47"/>
      <c r="YN303" s="47"/>
      <c r="YO303" s="47" t="s">
        <v>68</v>
      </c>
      <c r="YP303" s="47"/>
      <c r="YQ303" s="47"/>
      <c r="YR303" s="47"/>
      <c r="YS303" s="47"/>
      <c r="YT303" s="47"/>
      <c r="YU303" s="47"/>
      <c r="YV303" s="47"/>
      <c r="YW303" s="47" t="s">
        <v>68</v>
      </c>
      <c r="YX303" s="47"/>
      <c r="YY303" s="47"/>
      <c r="YZ303" s="47"/>
      <c r="ZA303" s="47"/>
      <c r="ZB303" s="47"/>
      <c r="ZC303" s="47"/>
      <c r="ZD303" s="47"/>
      <c r="ZE303" s="47" t="s">
        <v>68</v>
      </c>
      <c r="ZF303" s="47"/>
      <c r="ZG303" s="47"/>
      <c r="ZH303" s="47"/>
      <c r="ZI303" s="47"/>
      <c r="ZJ303" s="47"/>
      <c r="ZK303" s="47"/>
      <c r="ZL303" s="47"/>
      <c r="ZM303" s="47" t="s">
        <v>68</v>
      </c>
      <c r="ZN303" s="47"/>
      <c r="ZO303" s="47"/>
      <c r="ZP303" s="47"/>
      <c r="ZQ303" s="47"/>
      <c r="ZR303" s="47"/>
      <c r="ZS303" s="47"/>
      <c r="ZT303" s="47"/>
      <c r="ZU303" s="47" t="s">
        <v>68</v>
      </c>
      <c r="ZV303" s="47"/>
      <c r="ZW303" s="47"/>
      <c r="ZX303" s="47"/>
      <c r="ZY303" s="47"/>
      <c r="ZZ303" s="47"/>
      <c r="AAA303" s="47"/>
      <c r="AAB303" s="47"/>
      <c r="AAC303" s="47" t="s">
        <v>68</v>
      </c>
      <c r="AAD303" s="47"/>
      <c r="AAE303" s="47"/>
      <c r="AAF303" s="47"/>
      <c r="AAG303" s="47"/>
      <c r="AAH303" s="47"/>
      <c r="AAI303" s="47"/>
      <c r="AAJ303" s="47"/>
      <c r="AAK303" s="47" t="s">
        <v>68</v>
      </c>
      <c r="AAL303" s="47"/>
      <c r="AAM303" s="47"/>
      <c r="AAN303" s="47"/>
      <c r="AAO303" s="47"/>
      <c r="AAP303" s="47"/>
      <c r="AAQ303" s="47"/>
      <c r="AAR303" s="47"/>
      <c r="AAS303" s="47" t="s">
        <v>68</v>
      </c>
      <c r="AAT303" s="47"/>
      <c r="AAU303" s="47"/>
      <c r="AAV303" s="47"/>
      <c r="AAW303" s="47"/>
      <c r="AAX303" s="47"/>
      <c r="AAY303" s="47"/>
      <c r="AAZ303" s="47"/>
      <c r="ABA303" s="47" t="s">
        <v>68</v>
      </c>
      <c r="ABB303" s="47"/>
      <c r="ABC303" s="47"/>
      <c r="ABD303" s="47"/>
      <c r="ABE303" s="47"/>
      <c r="ABF303" s="47"/>
      <c r="ABG303" s="47"/>
      <c r="ABH303" s="47"/>
      <c r="ABI303" s="47" t="s">
        <v>68</v>
      </c>
      <c r="ABJ303" s="47"/>
      <c r="ABK303" s="47"/>
      <c r="ABL303" s="47"/>
      <c r="ABM303" s="47"/>
      <c r="ABN303" s="47"/>
      <c r="ABO303" s="47"/>
      <c r="ABP303" s="47"/>
      <c r="ABQ303" s="47" t="s">
        <v>68</v>
      </c>
      <c r="ABR303" s="47"/>
      <c r="ABS303" s="47"/>
      <c r="ABT303" s="47"/>
      <c r="ABU303" s="47"/>
      <c r="ABV303" s="47"/>
      <c r="ABW303" s="47"/>
      <c r="ABX303" s="47"/>
      <c r="ABY303" s="47" t="s">
        <v>68</v>
      </c>
      <c r="ABZ303" s="47"/>
      <c r="ACA303" s="47"/>
      <c r="ACB303" s="47"/>
      <c r="ACC303" s="47"/>
      <c r="ACD303" s="47"/>
      <c r="ACE303" s="47"/>
      <c r="ACF303" s="47"/>
      <c r="ACG303" s="47" t="s">
        <v>68</v>
      </c>
      <c r="ACH303" s="47"/>
      <c r="ACI303" s="47"/>
      <c r="ACJ303" s="47"/>
      <c r="ACK303" s="47"/>
      <c r="ACL303" s="47"/>
      <c r="ACM303" s="47"/>
      <c r="ACN303" s="47"/>
      <c r="ACO303" s="47" t="s">
        <v>68</v>
      </c>
      <c r="ACP303" s="47"/>
      <c r="ACQ303" s="47"/>
      <c r="ACR303" s="47"/>
      <c r="ACS303" s="47"/>
      <c r="ACT303" s="47"/>
      <c r="ACU303" s="47"/>
      <c r="ACV303" s="47"/>
      <c r="ACW303" s="47" t="s">
        <v>68</v>
      </c>
      <c r="ACX303" s="47"/>
      <c r="ACY303" s="47"/>
      <c r="ACZ303" s="47"/>
      <c r="ADA303" s="47"/>
      <c r="ADB303" s="47"/>
      <c r="ADC303" s="47"/>
      <c r="ADD303" s="47"/>
      <c r="ADE303" s="47" t="s">
        <v>68</v>
      </c>
      <c r="ADF303" s="47"/>
      <c r="ADG303" s="47"/>
      <c r="ADH303" s="47"/>
      <c r="ADI303" s="47"/>
      <c r="ADJ303" s="47"/>
      <c r="ADK303" s="47"/>
      <c r="ADL303" s="47"/>
      <c r="ADM303" s="47" t="s">
        <v>68</v>
      </c>
      <c r="ADN303" s="47"/>
      <c r="ADO303" s="47"/>
      <c r="ADP303" s="47"/>
      <c r="ADQ303" s="47"/>
      <c r="ADR303" s="47"/>
      <c r="ADS303" s="47"/>
      <c r="ADT303" s="47"/>
      <c r="ADU303" s="47" t="s">
        <v>68</v>
      </c>
      <c r="ADV303" s="47"/>
      <c r="ADW303" s="47"/>
      <c r="ADX303" s="47"/>
      <c r="ADY303" s="47"/>
      <c r="ADZ303" s="47"/>
      <c r="AEA303" s="47"/>
      <c r="AEB303" s="47"/>
      <c r="AEC303" s="47" t="s">
        <v>68</v>
      </c>
      <c r="AED303" s="47"/>
      <c r="AEE303" s="47"/>
      <c r="AEF303" s="47"/>
      <c r="AEG303" s="47"/>
      <c r="AEH303" s="47"/>
      <c r="AEI303" s="47"/>
      <c r="AEJ303" s="47"/>
      <c r="AEK303" s="47" t="s">
        <v>68</v>
      </c>
      <c r="AEL303" s="47"/>
      <c r="AEM303" s="47"/>
      <c r="AEN303" s="47"/>
      <c r="AEO303" s="47"/>
      <c r="AEP303" s="47"/>
      <c r="AEQ303" s="47"/>
      <c r="AER303" s="47"/>
      <c r="AES303" s="47" t="s">
        <v>68</v>
      </c>
      <c r="AET303" s="47"/>
      <c r="AEU303" s="47"/>
      <c r="AEV303" s="47"/>
      <c r="AEW303" s="47"/>
      <c r="AEX303" s="47"/>
      <c r="AEY303" s="47"/>
      <c r="AEZ303" s="47"/>
      <c r="AFA303" s="47" t="s">
        <v>68</v>
      </c>
      <c r="AFB303" s="47"/>
      <c r="AFC303" s="47"/>
      <c r="AFD303" s="47"/>
      <c r="AFE303" s="47"/>
      <c r="AFF303" s="47"/>
      <c r="AFG303" s="47"/>
      <c r="AFH303" s="47"/>
      <c r="AFI303" s="47" t="s">
        <v>68</v>
      </c>
      <c r="AFJ303" s="47"/>
      <c r="AFK303" s="47"/>
      <c r="AFL303" s="47"/>
      <c r="AFM303" s="47"/>
      <c r="AFN303" s="47"/>
      <c r="AFO303" s="47"/>
      <c r="AFP303" s="47"/>
      <c r="AFQ303" s="47" t="s">
        <v>68</v>
      </c>
      <c r="AFR303" s="47"/>
      <c r="AFS303" s="47"/>
      <c r="AFT303" s="47"/>
      <c r="AFU303" s="47"/>
      <c r="AFV303" s="47"/>
      <c r="AFW303" s="47"/>
      <c r="AFX303" s="47"/>
      <c r="AFY303" s="47" t="s">
        <v>68</v>
      </c>
      <c r="AFZ303" s="47"/>
      <c r="AGA303" s="47"/>
      <c r="AGB303" s="47"/>
      <c r="AGC303" s="47"/>
      <c r="AGD303" s="47"/>
      <c r="AGE303" s="47"/>
      <c r="AGF303" s="47"/>
      <c r="AGG303" s="47" t="s">
        <v>68</v>
      </c>
      <c r="AGH303" s="47"/>
      <c r="AGI303" s="47"/>
      <c r="AGJ303" s="47"/>
      <c r="AGK303" s="47"/>
      <c r="AGL303" s="47"/>
      <c r="AGM303" s="47"/>
      <c r="AGN303" s="47"/>
      <c r="AGO303" s="47" t="s">
        <v>68</v>
      </c>
      <c r="AGP303" s="47"/>
      <c r="AGQ303" s="47"/>
      <c r="AGR303" s="47"/>
      <c r="AGS303" s="47"/>
      <c r="AGT303" s="47"/>
      <c r="AGU303" s="47"/>
      <c r="AGV303" s="47"/>
      <c r="AGW303" s="47" t="s">
        <v>68</v>
      </c>
      <c r="AGX303" s="47"/>
      <c r="AGY303" s="47"/>
      <c r="AGZ303" s="47"/>
      <c r="AHA303" s="47"/>
      <c r="AHB303" s="47"/>
      <c r="AHC303" s="47"/>
      <c r="AHD303" s="47"/>
      <c r="AHE303" s="47" t="s">
        <v>68</v>
      </c>
      <c r="AHF303" s="47"/>
      <c r="AHG303" s="47"/>
      <c r="AHH303" s="47"/>
      <c r="AHI303" s="47"/>
      <c r="AHJ303" s="47"/>
      <c r="AHK303" s="47"/>
      <c r="AHL303" s="47"/>
      <c r="AHM303" s="47" t="s">
        <v>68</v>
      </c>
      <c r="AHN303" s="47"/>
      <c r="AHO303" s="47"/>
      <c r="AHP303" s="47"/>
      <c r="AHQ303" s="47"/>
      <c r="AHR303" s="47"/>
      <c r="AHS303" s="47"/>
      <c r="AHT303" s="47"/>
      <c r="AHU303" s="47" t="s">
        <v>68</v>
      </c>
      <c r="AHV303" s="47"/>
      <c r="AHW303" s="47"/>
      <c r="AHX303" s="47"/>
      <c r="AHY303" s="47"/>
      <c r="AHZ303" s="47"/>
      <c r="AIA303" s="47"/>
      <c r="AIB303" s="47"/>
      <c r="AIC303" s="47" t="s">
        <v>68</v>
      </c>
      <c r="AID303" s="47"/>
      <c r="AIE303" s="47"/>
      <c r="AIF303" s="47"/>
      <c r="AIG303" s="47"/>
      <c r="AIH303" s="47"/>
      <c r="AII303" s="47"/>
      <c r="AIJ303" s="47"/>
      <c r="AIK303" s="47" t="s">
        <v>68</v>
      </c>
      <c r="AIL303" s="47"/>
      <c r="AIM303" s="47"/>
      <c r="AIN303" s="47"/>
      <c r="AIO303" s="47"/>
      <c r="AIP303" s="47"/>
      <c r="AIQ303" s="47"/>
      <c r="AIR303" s="47"/>
      <c r="AIS303" s="47" t="s">
        <v>68</v>
      </c>
      <c r="AIT303" s="47"/>
      <c r="AIU303" s="47"/>
      <c r="AIV303" s="47"/>
      <c r="AIW303" s="47"/>
      <c r="AIX303" s="47"/>
      <c r="AIY303" s="47"/>
      <c r="AIZ303" s="47"/>
      <c r="AJA303" s="47" t="s">
        <v>68</v>
      </c>
      <c r="AJB303" s="47"/>
      <c r="AJC303" s="47"/>
      <c r="AJD303" s="47"/>
      <c r="AJE303" s="47"/>
      <c r="AJF303" s="47"/>
      <c r="AJG303" s="47"/>
      <c r="AJH303" s="47"/>
      <c r="AJI303" s="47" t="s">
        <v>68</v>
      </c>
      <c r="AJJ303" s="47"/>
      <c r="AJK303" s="47"/>
      <c r="AJL303" s="47"/>
      <c r="AJM303" s="47"/>
      <c r="AJN303" s="47"/>
      <c r="AJO303" s="47"/>
      <c r="AJP303" s="47"/>
      <c r="AJQ303" s="47" t="s">
        <v>68</v>
      </c>
      <c r="AJR303" s="47"/>
      <c r="AJS303" s="47"/>
      <c r="AJT303" s="47"/>
      <c r="AJU303" s="47"/>
      <c r="AJV303" s="47"/>
      <c r="AJW303" s="47"/>
      <c r="AJX303" s="47"/>
      <c r="AJY303" s="47" t="s">
        <v>68</v>
      </c>
      <c r="AJZ303" s="47"/>
      <c r="AKA303" s="47"/>
      <c r="AKB303" s="47"/>
      <c r="AKC303" s="47"/>
      <c r="AKD303" s="47"/>
      <c r="AKE303" s="47"/>
      <c r="AKF303" s="47"/>
      <c r="AKG303" s="47" t="s">
        <v>68</v>
      </c>
      <c r="AKH303" s="47"/>
      <c r="AKI303" s="47"/>
      <c r="AKJ303" s="47"/>
      <c r="AKK303" s="47"/>
      <c r="AKL303" s="47"/>
      <c r="AKM303" s="47"/>
      <c r="AKN303" s="47"/>
      <c r="AKO303" s="47" t="s">
        <v>68</v>
      </c>
      <c r="AKP303" s="47"/>
      <c r="AKQ303" s="47"/>
      <c r="AKR303" s="47"/>
      <c r="AKS303" s="47"/>
      <c r="AKT303" s="47"/>
      <c r="AKU303" s="47"/>
      <c r="AKV303" s="47"/>
      <c r="AKW303" s="47" t="s">
        <v>68</v>
      </c>
      <c r="AKX303" s="47"/>
      <c r="AKY303" s="47"/>
      <c r="AKZ303" s="47"/>
      <c r="ALA303" s="47"/>
      <c r="ALB303" s="47"/>
      <c r="ALC303" s="47"/>
      <c r="ALD303" s="47"/>
      <c r="ALE303" s="47" t="s">
        <v>68</v>
      </c>
      <c r="ALF303" s="47"/>
      <c r="ALG303" s="47"/>
      <c r="ALH303" s="47"/>
      <c r="ALI303" s="47"/>
      <c r="ALJ303" s="47"/>
      <c r="ALK303" s="47"/>
      <c r="ALL303" s="47"/>
      <c r="ALM303" s="47" t="s">
        <v>68</v>
      </c>
      <c r="ALN303" s="47"/>
      <c r="ALO303" s="47"/>
      <c r="ALP303" s="47"/>
      <c r="ALQ303" s="47"/>
      <c r="ALR303" s="47"/>
      <c r="ALS303" s="47"/>
      <c r="ALT303" s="47"/>
      <c r="ALU303" s="47" t="s">
        <v>68</v>
      </c>
      <c r="ALV303" s="47"/>
      <c r="ALW303" s="47"/>
      <c r="ALX303" s="47"/>
      <c r="ALY303" s="47"/>
      <c r="ALZ303" s="47"/>
      <c r="AMA303" s="47"/>
      <c r="AMB303" s="47"/>
      <c r="AMC303" s="47" t="s">
        <v>68</v>
      </c>
      <c r="AMD303" s="47"/>
      <c r="AME303" s="47"/>
      <c r="AMF303" s="47"/>
      <c r="AMG303" s="47"/>
      <c r="AMH303" s="47"/>
      <c r="AMI303" s="47"/>
      <c r="AMJ303" s="47"/>
      <c r="AMK303" s="47" t="s">
        <v>68</v>
      </c>
      <c r="AML303" s="47"/>
      <c r="AMM303" s="47"/>
      <c r="AMN303" s="47"/>
      <c r="AMO303" s="47"/>
      <c r="AMP303" s="47"/>
      <c r="AMQ303" s="47"/>
      <c r="AMR303" s="47"/>
      <c r="AMS303" s="47" t="s">
        <v>68</v>
      </c>
      <c r="AMT303" s="47"/>
      <c r="AMU303" s="47"/>
      <c r="AMV303" s="47"/>
      <c r="AMW303" s="47"/>
      <c r="AMX303" s="47"/>
      <c r="AMY303" s="47"/>
      <c r="AMZ303" s="47"/>
      <c r="ANA303" s="47" t="s">
        <v>68</v>
      </c>
      <c r="ANB303" s="47"/>
      <c r="ANC303" s="47"/>
      <c r="AND303" s="47"/>
      <c r="ANE303" s="47"/>
      <c r="ANF303" s="47"/>
      <c r="ANG303" s="47"/>
      <c r="ANH303" s="47"/>
      <c r="ANI303" s="47" t="s">
        <v>68</v>
      </c>
      <c r="ANJ303" s="47"/>
      <c r="ANK303" s="47"/>
      <c r="ANL303" s="47"/>
      <c r="ANM303" s="47"/>
      <c r="ANN303" s="47"/>
      <c r="ANO303" s="47"/>
      <c r="ANP303" s="47"/>
      <c r="ANQ303" s="47" t="s">
        <v>68</v>
      </c>
      <c r="ANR303" s="47"/>
      <c r="ANS303" s="47"/>
      <c r="ANT303" s="47"/>
      <c r="ANU303" s="47"/>
      <c r="ANV303" s="47"/>
      <c r="ANW303" s="47"/>
      <c r="ANX303" s="47"/>
      <c r="ANY303" s="47" t="s">
        <v>68</v>
      </c>
      <c r="ANZ303" s="47"/>
      <c r="AOA303" s="47"/>
      <c r="AOB303" s="47"/>
      <c r="AOC303" s="47"/>
      <c r="AOD303" s="47"/>
      <c r="AOE303" s="47"/>
      <c r="AOF303" s="47"/>
      <c r="AOG303" s="47" t="s">
        <v>68</v>
      </c>
      <c r="AOH303" s="47"/>
      <c r="AOI303" s="47"/>
      <c r="AOJ303" s="47"/>
      <c r="AOK303" s="47"/>
      <c r="AOL303" s="47"/>
      <c r="AOM303" s="47"/>
      <c r="AON303" s="47"/>
      <c r="AOO303" s="47" t="s">
        <v>68</v>
      </c>
      <c r="AOP303" s="47"/>
      <c r="AOQ303" s="47"/>
      <c r="AOR303" s="47"/>
      <c r="AOS303" s="47"/>
      <c r="AOT303" s="47"/>
      <c r="AOU303" s="47"/>
      <c r="AOV303" s="47"/>
      <c r="AOW303" s="47" t="s">
        <v>68</v>
      </c>
      <c r="AOX303" s="47"/>
      <c r="AOY303" s="47"/>
      <c r="AOZ303" s="47"/>
      <c r="APA303" s="47"/>
      <c r="APB303" s="47"/>
      <c r="APC303" s="47"/>
      <c r="APD303" s="47"/>
      <c r="APE303" s="47" t="s">
        <v>68</v>
      </c>
      <c r="APF303" s="47"/>
      <c r="APG303" s="47"/>
      <c r="APH303" s="47"/>
      <c r="API303" s="47"/>
      <c r="APJ303" s="47"/>
      <c r="APK303" s="47"/>
      <c r="APL303" s="47"/>
      <c r="APM303" s="47" t="s">
        <v>68</v>
      </c>
      <c r="APN303" s="47"/>
      <c r="APO303" s="47"/>
      <c r="APP303" s="47"/>
      <c r="APQ303" s="47"/>
      <c r="APR303" s="47"/>
      <c r="APS303" s="47"/>
      <c r="APT303" s="47"/>
      <c r="APU303" s="47" t="s">
        <v>68</v>
      </c>
      <c r="APV303" s="47"/>
      <c r="APW303" s="47"/>
      <c r="APX303" s="47"/>
      <c r="APY303" s="47"/>
      <c r="APZ303" s="47"/>
      <c r="AQA303" s="47"/>
      <c r="AQB303" s="47"/>
      <c r="AQC303" s="47" t="s">
        <v>68</v>
      </c>
      <c r="AQD303" s="47"/>
      <c r="AQE303" s="47"/>
      <c r="AQF303" s="47"/>
      <c r="AQG303" s="47"/>
      <c r="AQH303" s="47"/>
      <c r="AQI303" s="47"/>
      <c r="AQJ303" s="47"/>
      <c r="AQK303" s="47" t="s">
        <v>68</v>
      </c>
      <c r="AQL303" s="47"/>
      <c r="AQM303" s="47"/>
      <c r="AQN303" s="47"/>
      <c r="AQO303" s="47"/>
      <c r="AQP303" s="47"/>
      <c r="AQQ303" s="47"/>
      <c r="AQR303" s="47"/>
      <c r="AQS303" s="47" t="s">
        <v>68</v>
      </c>
      <c r="AQT303" s="47"/>
      <c r="AQU303" s="47"/>
      <c r="AQV303" s="47"/>
      <c r="AQW303" s="47"/>
      <c r="AQX303" s="47"/>
      <c r="AQY303" s="47"/>
      <c r="AQZ303" s="47"/>
      <c r="ARA303" s="47" t="s">
        <v>68</v>
      </c>
      <c r="ARB303" s="47"/>
      <c r="ARC303" s="47"/>
      <c r="ARD303" s="47"/>
      <c r="ARE303" s="47"/>
      <c r="ARF303" s="47"/>
      <c r="ARG303" s="47"/>
      <c r="ARH303" s="47"/>
      <c r="ARI303" s="47" t="s">
        <v>68</v>
      </c>
      <c r="ARJ303" s="47"/>
      <c r="ARK303" s="47"/>
      <c r="ARL303" s="47"/>
      <c r="ARM303" s="47"/>
      <c r="ARN303" s="47"/>
      <c r="ARO303" s="47"/>
      <c r="ARP303" s="47"/>
      <c r="ARQ303" s="47" t="s">
        <v>68</v>
      </c>
      <c r="ARR303" s="47"/>
      <c r="ARS303" s="47"/>
      <c r="ART303" s="47"/>
      <c r="ARU303" s="47"/>
      <c r="ARV303" s="47"/>
      <c r="ARW303" s="47"/>
      <c r="ARX303" s="47"/>
      <c r="ARY303" s="47" t="s">
        <v>68</v>
      </c>
      <c r="ARZ303" s="47"/>
      <c r="ASA303" s="47"/>
      <c r="ASB303" s="47"/>
      <c r="ASC303" s="47"/>
      <c r="ASD303" s="47"/>
      <c r="ASE303" s="47"/>
      <c r="ASF303" s="47"/>
      <c r="ASG303" s="47" t="s">
        <v>68</v>
      </c>
      <c r="ASH303" s="47"/>
      <c r="ASI303" s="47"/>
      <c r="ASJ303" s="47"/>
      <c r="ASK303" s="47"/>
      <c r="ASL303" s="47"/>
      <c r="ASM303" s="47"/>
      <c r="ASN303" s="47"/>
      <c r="ASO303" s="47" t="s">
        <v>68</v>
      </c>
      <c r="ASP303" s="47"/>
      <c r="ASQ303" s="47"/>
      <c r="ASR303" s="47"/>
      <c r="ASS303" s="47"/>
      <c r="AST303" s="47"/>
      <c r="ASU303" s="47"/>
      <c r="ASV303" s="47"/>
      <c r="ASW303" s="47" t="s">
        <v>68</v>
      </c>
      <c r="ASX303" s="47"/>
      <c r="ASY303" s="47"/>
      <c r="ASZ303" s="47"/>
      <c r="ATA303" s="47"/>
      <c r="ATB303" s="47"/>
      <c r="ATC303" s="47"/>
      <c r="ATD303" s="47"/>
      <c r="ATE303" s="47" t="s">
        <v>68</v>
      </c>
      <c r="ATF303" s="47"/>
      <c r="ATG303" s="47"/>
      <c r="ATH303" s="47"/>
      <c r="ATI303" s="47"/>
      <c r="ATJ303" s="47"/>
      <c r="ATK303" s="47"/>
      <c r="ATL303" s="47"/>
      <c r="ATM303" s="47" t="s">
        <v>68</v>
      </c>
      <c r="ATN303" s="47"/>
      <c r="ATO303" s="47"/>
      <c r="ATP303" s="47"/>
      <c r="ATQ303" s="47"/>
      <c r="ATR303" s="47"/>
      <c r="ATS303" s="47"/>
      <c r="ATT303" s="47"/>
      <c r="ATU303" s="47" t="s">
        <v>68</v>
      </c>
      <c r="ATV303" s="47"/>
      <c r="ATW303" s="47"/>
      <c r="ATX303" s="47"/>
      <c r="ATY303" s="47"/>
      <c r="ATZ303" s="47"/>
      <c r="AUA303" s="47"/>
      <c r="AUB303" s="47"/>
      <c r="AUC303" s="47" t="s">
        <v>68</v>
      </c>
      <c r="AUD303" s="47"/>
      <c r="AUE303" s="47"/>
      <c r="AUF303" s="47"/>
      <c r="AUG303" s="47"/>
      <c r="AUH303" s="47"/>
      <c r="AUI303" s="47"/>
      <c r="AUJ303" s="47"/>
      <c r="AUK303" s="47" t="s">
        <v>68</v>
      </c>
      <c r="AUL303" s="47"/>
      <c r="AUM303" s="47"/>
      <c r="AUN303" s="47"/>
      <c r="AUO303" s="47"/>
      <c r="AUP303" s="47"/>
      <c r="AUQ303" s="47"/>
      <c r="AUR303" s="47"/>
      <c r="AUS303" s="47" t="s">
        <v>68</v>
      </c>
      <c r="AUT303" s="47"/>
      <c r="AUU303" s="47"/>
      <c r="AUV303" s="47"/>
      <c r="AUW303" s="47"/>
      <c r="AUX303" s="47"/>
      <c r="AUY303" s="47"/>
      <c r="AUZ303" s="47"/>
      <c r="AVA303" s="47" t="s">
        <v>68</v>
      </c>
      <c r="AVB303" s="47"/>
      <c r="AVC303" s="47"/>
      <c r="AVD303" s="47"/>
      <c r="AVE303" s="47"/>
      <c r="AVF303" s="47"/>
      <c r="AVG303" s="47"/>
      <c r="AVH303" s="47"/>
      <c r="AVI303" s="47" t="s">
        <v>68</v>
      </c>
      <c r="AVJ303" s="47"/>
      <c r="AVK303" s="47"/>
      <c r="AVL303" s="47"/>
      <c r="AVM303" s="47"/>
      <c r="AVN303" s="47"/>
      <c r="AVO303" s="47"/>
      <c r="AVP303" s="47"/>
      <c r="AVQ303" s="47" t="s">
        <v>68</v>
      </c>
      <c r="AVR303" s="47"/>
      <c r="AVS303" s="47"/>
      <c r="AVT303" s="47"/>
      <c r="AVU303" s="47"/>
      <c r="AVV303" s="47"/>
      <c r="AVW303" s="47"/>
      <c r="AVX303" s="47"/>
      <c r="AVY303" s="47" t="s">
        <v>68</v>
      </c>
      <c r="AVZ303" s="47"/>
      <c r="AWA303" s="47"/>
      <c r="AWB303" s="47"/>
      <c r="AWC303" s="47"/>
      <c r="AWD303" s="47"/>
      <c r="AWE303" s="47"/>
      <c r="AWF303" s="47"/>
      <c r="AWG303" s="47" t="s">
        <v>68</v>
      </c>
      <c r="AWH303" s="47"/>
      <c r="AWI303" s="47"/>
      <c r="AWJ303" s="47"/>
      <c r="AWK303" s="47"/>
      <c r="AWL303" s="47"/>
      <c r="AWM303" s="47"/>
      <c r="AWN303" s="47"/>
      <c r="AWO303" s="47" t="s">
        <v>68</v>
      </c>
      <c r="AWP303" s="47"/>
      <c r="AWQ303" s="47"/>
      <c r="AWR303" s="47"/>
      <c r="AWS303" s="47"/>
      <c r="AWT303" s="47"/>
      <c r="AWU303" s="47"/>
      <c r="AWV303" s="47"/>
      <c r="AWW303" s="47" t="s">
        <v>68</v>
      </c>
      <c r="AWX303" s="47"/>
      <c r="AWY303" s="47"/>
      <c r="AWZ303" s="47"/>
      <c r="AXA303" s="47"/>
      <c r="AXB303" s="47"/>
      <c r="AXC303" s="47"/>
      <c r="AXD303" s="47"/>
      <c r="AXE303" s="47" t="s">
        <v>68</v>
      </c>
      <c r="AXF303" s="47"/>
      <c r="AXG303" s="47"/>
      <c r="AXH303" s="47"/>
      <c r="AXI303" s="47"/>
      <c r="AXJ303" s="47"/>
      <c r="AXK303" s="47"/>
      <c r="AXL303" s="47"/>
      <c r="AXM303" s="47" t="s">
        <v>68</v>
      </c>
      <c r="AXN303" s="47"/>
      <c r="AXO303" s="47"/>
      <c r="AXP303" s="47"/>
      <c r="AXQ303" s="47"/>
      <c r="AXR303" s="47"/>
      <c r="AXS303" s="47"/>
      <c r="AXT303" s="47"/>
      <c r="AXU303" s="47" t="s">
        <v>68</v>
      </c>
      <c r="AXV303" s="47"/>
      <c r="AXW303" s="47"/>
      <c r="AXX303" s="47"/>
      <c r="AXY303" s="47"/>
      <c r="AXZ303" s="47"/>
      <c r="AYA303" s="47"/>
      <c r="AYB303" s="47"/>
      <c r="AYC303" s="47" t="s">
        <v>68</v>
      </c>
      <c r="AYD303" s="47"/>
      <c r="AYE303" s="47"/>
      <c r="AYF303" s="47"/>
      <c r="AYG303" s="47"/>
      <c r="AYH303" s="47"/>
      <c r="AYI303" s="47"/>
      <c r="AYJ303" s="47"/>
      <c r="AYK303" s="47" t="s">
        <v>68</v>
      </c>
      <c r="AYL303" s="47"/>
      <c r="AYM303" s="47"/>
      <c r="AYN303" s="47"/>
      <c r="AYO303" s="47"/>
      <c r="AYP303" s="47"/>
      <c r="AYQ303" s="47"/>
      <c r="AYR303" s="47"/>
      <c r="AYS303" s="47" t="s">
        <v>68</v>
      </c>
      <c r="AYT303" s="47"/>
      <c r="AYU303" s="47"/>
      <c r="AYV303" s="47"/>
      <c r="AYW303" s="47"/>
      <c r="AYX303" s="47"/>
      <c r="AYY303" s="47"/>
      <c r="AYZ303" s="47"/>
      <c r="AZA303" s="47" t="s">
        <v>68</v>
      </c>
      <c r="AZB303" s="47"/>
      <c r="AZC303" s="47"/>
      <c r="AZD303" s="47"/>
      <c r="AZE303" s="47"/>
      <c r="AZF303" s="47"/>
      <c r="AZG303" s="47"/>
      <c r="AZH303" s="47"/>
      <c r="AZI303" s="47" t="s">
        <v>68</v>
      </c>
      <c r="AZJ303" s="47"/>
      <c r="AZK303" s="47"/>
      <c r="AZL303" s="47"/>
      <c r="AZM303" s="47"/>
      <c r="AZN303" s="47"/>
      <c r="AZO303" s="47"/>
      <c r="AZP303" s="47"/>
      <c r="AZQ303" s="47" t="s">
        <v>68</v>
      </c>
      <c r="AZR303" s="47"/>
      <c r="AZS303" s="47"/>
      <c r="AZT303" s="47"/>
      <c r="AZU303" s="47"/>
      <c r="AZV303" s="47"/>
      <c r="AZW303" s="47"/>
      <c r="AZX303" s="47"/>
      <c r="AZY303" s="47" t="s">
        <v>68</v>
      </c>
      <c r="AZZ303" s="47"/>
      <c r="BAA303" s="47"/>
      <c r="BAB303" s="47"/>
      <c r="BAC303" s="47"/>
      <c r="BAD303" s="47"/>
      <c r="BAE303" s="47"/>
      <c r="BAF303" s="47"/>
      <c r="BAG303" s="47" t="s">
        <v>68</v>
      </c>
      <c r="BAH303" s="47"/>
      <c r="BAI303" s="47"/>
      <c r="BAJ303" s="47"/>
      <c r="BAK303" s="47"/>
      <c r="BAL303" s="47"/>
      <c r="BAM303" s="47"/>
      <c r="BAN303" s="47"/>
      <c r="BAO303" s="47" t="s">
        <v>68</v>
      </c>
      <c r="BAP303" s="47"/>
      <c r="BAQ303" s="47"/>
      <c r="BAR303" s="47"/>
      <c r="BAS303" s="47"/>
      <c r="BAT303" s="47"/>
      <c r="BAU303" s="47"/>
      <c r="BAV303" s="47"/>
      <c r="BAW303" s="47" t="s">
        <v>68</v>
      </c>
      <c r="BAX303" s="47"/>
      <c r="BAY303" s="47"/>
      <c r="BAZ303" s="47"/>
      <c r="BBA303" s="47"/>
      <c r="BBB303" s="47"/>
      <c r="BBC303" s="47"/>
      <c r="BBD303" s="47"/>
      <c r="BBE303" s="47" t="s">
        <v>68</v>
      </c>
      <c r="BBF303" s="47"/>
      <c r="BBG303" s="47"/>
      <c r="BBH303" s="47"/>
      <c r="BBI303" s="47"/>
      <c r="BBJ303" s="47"/>
      <c r="BBK303" s="47"/>
      <c r="BBL303" s="47"/>
      <c r="BBM303" s="47" t="s">
        <v>68</v>
      </c>
      <c r="BBN303" s="47"/>
      <c r="BBO303" s="47"/>
      <c r="BBP303" s="47"/>
      <c r="BBQ303" s="47"/>
      <c r="BBR303" s="47"/>
      <c r="BBS303" s="47"/>
      <c r="BBT303" s="47"/>
      <c r="BBU303" s="47" t="s">
        <v>68</v>
      </c>
      <c r="BBV303" s="47"/>
      <c r="BBW303" s="47"/>
      <c r="BBX303" s="47"/>
      <c r="BBY303" s="47"/>
      <c r="BBZ303" s="47"/>
      <c r="BCA303" s="47"/>
      <c r="BCB303" s="47"/>
      <c r="BCC303" s="47" t="s">
        <v>68</v>
      </c>
      <c r="BCD303" s="47"/>
      <c r="BCE303" s="47"/>
      <c r="BCF303" s="47"/>
      <c r="BCG303" s="47"/>
      <c r="BCH303" s="47"/>
      <c r="BCI303" s="47"/>
      <c r="BCJ303" s="47"/>
      <c r="BCK303" s="47" t="s">
        <v>68</v>
      </c>
      <c r="BCL303" s="47"/>
      <c r="BCM303" s="47"/>
      <c r="BCN303" s="47"/>
      <c r="BCO303" s="47"/>
      <c r="BCP303" s="47"/>
      <c r="BCQ303" s="47"/>
      <c r="BCR303" s="47"/>
      <c r="BCS303" s="47" t="s">
        <v>68</v>
      </c>
      <c r="BCT303" s="47"/>
      <c r="BCU303" s="47"/>
      <c r="BCV303" s="47"/>
      <c r="BCW303" s="47"/>
      <c r="BCX303" s="47"/>
      <c r="BCY303" s="47"/>
      <c r="BCZ303" s="47"/>
      <c r="BDA303" s="47" t="s">
        <v>68</v>
      </c>
      <c r="BDB303" s="47"/>
      <c r="BDC303" s="47"/>
      <c r="BDD303" s="47"/>
      <c r="BDE303" s="47"/>
      <c r="BDF303" s="47"/>
      <c r="BDG303" s="47"/>
      <c r="BDH303" s="47"/>
      <c r="BDI303" s="47" t="s">
        <v>68</v>
      </c>
      <c r="BDJ303" s="47"/>
      <c r="BDK303" s="47"/>
      <c r="BDL303" s="47"/>
      <c r="BDM303" s="47"/>
      <c r="BDN303" s="47"/>
      <c r="BDO303" s="47"/>
      <c r="BDP303" s="47"/>
      <c r="BDQ303" s="47" t="s">
        <v>68</v>
      </c>
      <c r="BDR303" s="47"/>
      <c r="BDS303" s="47"/>
      <c r="BDT303" s="47"/>
      <c r="BDU303" s="47"/>
      <c r="BDV303" s="47"/>
      <c r="BDW303" s="47"/>
      <c r="BDX303" s="47"/>
      <c r="BDY303" s="47" t="s">
        <v>68</v>
      </c>
      <c r="BDZ303" s="47"/>
      <c r="BEA303" s="47"/>
      <c r="BEB303" s="47"/>
      <c r="BEC303" s="47"/>
      <c r="BED303" s="47"/>
      <c r="BEE303" s="47"/>
      <c r="BEF303" s="47"/>
      <c r="BEG303" s="47" t="s">
        <v>68</v>
      </c>
      <c r="BEH303" s="47"/>
      <c r="BEI303" s="47"/>
      <c r="BEJ303" s="47"/>
      <c r="BEK303" s="47"/>
      <c r="BEL303" s="47"/>
      <c r="BEM303" s="47"/>
      <c r="BEN303" s="47"/>
      <c r="BEO303" s="47" t="s">
        <v>68</v>
      </c>
      <c r="BEP303" s="47"/>
      <c r="BEQ303" s="47"/>
      <c r="BER303" s="47"/>
      <c r="BES303" s="47"/>
      <c r="BET303" s="47"/>
      <c r="BEU303" s="47"/>
      <c r="BEV303" s="47"/>
      <c r="BEW303" s="47" t="s">
        <v>68</v>
      </c>
      <c r="BEX303" s="47"/>
      <c r="BEY303" s="47"/>
      <c r="BEZ303" s="47"/>
      <c r="BFA303" s="47"/>
      <c r="BFB303" s="47"/>
      <c r="BFC303" s="47"/>
      <c r="BFD303" s="47"/>
      <c r="BFE303" s="47" t="s">
        <v>68</v>
      </c>
      <c r="BFF303" s="47"/>
      <c r="BFG303" s="47"/>
      <c r="BFH303" s="47"/>
      <c r="BFI303" s="47"/>
      <c r="BFJ303" s="47"/>
      <c r="BFK303" s="47"/>
      <c r="BFL303" s="47"/>
      <c r="BFM303" s="47" t="s">
        <v>68</v>
      </c>
      <c r="BFN303" s="47"/>
      <c r="BFO303" s="47"/>
      <c r="BFP303" s="47"/>
      <c r="BFQ303" s="47"/>
      <c r="BFR303" s="47"/>
      <c r="BFS303" s="47"/>
      <c r="BFT303" s="47"/>
      <c r="BFU303" s="47" t="s">
        <v>68</v>
      </c>
      <c r="BFV303" s="47"/>
      <c r="BFW303" s="47"/>
      <c r="BFX303" s="47"/>
      <c r="BFY303" s="47"/>
      <c r="BFZ303" s="47"/>
      <c r="BGA303" s="47"/>
      <c r="BGB303" s="47"/>
      <c r="BGC303" s="47" t="s">
        <v>68</v>
      </c>
      <c r="BGD303" s="47"/>
      <c r="BGE303" s="47"/>
      <c r="BGF303" s="47"/>
      <c r="BGG303" s="47"/>
      <c r="BGH303" s="47"/>
      <c r="BGI303" s="47"/>
      <c r="BGJ303" s="47"/>
      <c r="BGK303" s="47" t="s">
        <v>68</v>
      </c>
      <c r="BGL303" s="47"/>
      <c r="BGM303" s="47"/>
      <c r="BGN303" s="47"/>
      <c r="BGO303" s="47"/>
      <c r="BGP303" s="47"/>
      <c r="BGQ303" s="47"/>
      <c r="BGR303" s="47"/>
      <c r="BGS303" s="47" t="s">
        <v>68</v>
      </c>
      <c r="BGT303" s="47"/>
      <c r="BGU303" s="47"/>
      <c r="BGV303" s="47"/>
      <c r="BGW303" s="47"/>
      <c r="BGX303" s="47"/>
      <c r="BGY303" s="47"/>
      <c r="BGZ303" s="47"/>
      <c r="BHA303" s="47" t="s">
        <v>68</v>
      </c>
      <c r="BHB303" s="47"/>
      <c r="BHC303" s="47"/>
      <c r="BHD303" s="47"/>
      <c r="BHE303" s="47"/>
      <c r="BHF303" s="47"/>
      <c r="BHG303" s="47"/>
      <c r="BHH303" s="47"/>
      <c r="BHI303" s="47" t="s">
        <v>68</v>
      </c>
      <c r="BHJ303" s="47"/>
      <c r="BHK303" s="47"/>
      <c r="BHL303" s="47"/>
      <c r="BHM303" s="47"/>
      <c r="BHN303" s="47"/>
      <c r="BHO303" s="47"/>
      <c r="BHP303" s="47"/>
      <c r="BHQ303" s="47" t="s">
        <v>68</v>
      </c>
      <c r="BHR303" s="47"/>
      <c r="BHS303" s="47"/>
      <c r="BHT303" s="47"/>
      <c r="BHU303" s="47"/>
      <c r="BHV303" s="47"/>
      <c r="BHW303" s="47"/>
      <c r="BHX303" s="47"/>
      <c r="BHY303" s="47" t="s">
        <v>68</v>
      </c>
      <c r="BHZ303" s="47"/>
      <c r="BIA303" s="47"/>
      <c r="BIB303" s="47"/>
      <c r="BIC303" s="47"/>
      <c r="BID303" s="47"/>
      <c r="BIE303" s="47"/>
      <c r="BIF303" s="47"/>
      <c r="BIG303" s="47" t="s">
        <v>68</v>
      </c>
      <c r="BIH303" s="47"/>
      <c r="BII303" s="47"/>
      <c r="BIJ303" s="47"/>
      <c r="BIK303" s="47"/>
      <c r="BIL303" s="47"/>
      <c r="BIM303" s="47"/>
      <c r="BIN303" s="47"/>
      <c r="BIO303" s="47" t="s">
        <v>68</v>
      </c>
      <c r="BIP303" s="47"/>
      <c r="BIQ303" s="47"/>
      <c r="BIR303" s="47"/>
      <c r="BIS303" s="47"/>
      <c r="BIT303" s="47"/>
      <c r="BIU303" s="47"/>
      <c r="BIV303" s="47"/>
      <c r="BIW303" s="47" t="s">
        <v>68</v>
      </c>
      <c r="BIX303" s="47"/>
      <c r="BIY303" s="47"/>
      <c r="BIZ303" s="47"/>
      <c r="BJA303" s="47"/>
      <c r="BJB303" s="47"/>
      <c r="BJC303" s="47"/>
      <c r="BJD303" s="47"/>
      <c r="BJE303" s="47" t="s">
        <v>68</v>
      </c>
      <c r="BJF303" s="47"/>
      <c r="BJG303" s="47"/>
      <c r="BJH303" s="47"/>
      <c r="BJI303" s="47"/>
      <c r="BJJ303" s="47"/>
      <c r="BJK303" s="47"/>
      <c r="BJL303" s="47"/>
      <c r="BJM303" s="47" t="s">
        <v>68</v>
      </c>
      <c r="BJN303" s="47"/>
      <c r="BJO303" s="47"/>
      <c r="BJP303" s="47"/>
      <c r="BJQ303" s="47"/>
      <c r="BJR303" s="47"/>
      <c r="BJS303" s="47"/>
      <c r="BJT303" s="47"/>
      <c r="BJU303" s="47" t="s">
        <v>68</v>
      </c>
      <c r="BJV303" s="47"/>
      <c r="BJW303" s="47"/>
      <c r="BJX303" s="47"/>
      <c r="BJY303" s="47"/>
      <c r="BJZ303" s="47"/>
      <c r="BKA303" s="47"/>
      <c r="BKB303" s="47"/>
      <c r="BKC303" s="47" t="s">
        <v>68</v>
      </c>
      <c r="BKD303" s="47"/>
      <c r="BKE303" s="47"/>
      <c r="BKF303" s="47"/>
      <c r="BKG303" s="47"/>
      <c r="BKH303" s="47"/>
      <c r="BKI303" s="47"/>
      <c r="BKJ303" s="47"/>
      <c r="BKK303" s="47" t="s">
        <v>68</v>
      </c>
      <c r="BKL303" s="47"/>
      <c r="BKM303" s="47"/>
      <c r="BKN303" s="47"/>
      <c r="BKO303" s="47"/>
      <c r="BKP303" s="47"/>
      <c r="BKQ303" s="47"/>
      <c r="BKR303" s="47"/>
      <c r="BKS303" s="47" t="s">
        <v>68</v>
      </c>
      <c r="BKT303" s="47"/>
      <c r="BKU303" s="47"/>
      <c r="BKV303" s="47"/>
      <c r="BKW303" s="47"/>
      <c r="BKX303" s="47"/>
      <c r="BKY303" s="47"/>
      <c r="BKZ303" s="47"/>
      <c r="BLA303" s="47" t="s">
        <v>68</v>
      </c>
      <c r="BLB303" s="47"/>
      <c r="BLC303" s="47"/>
      <c r="BLD303" s="47"/>
      <c r="BLE303" s="47"/>
      <c r="BLF303" s="47"/>
      <c r="BLG303" s="47"/>
      <c r="BLH303" s="47"/>
      <c r="BLI303" s="47" t="s">
        <v>68</v>
      </c>
      <c r="BLJ303" s="47"/>
      <c r="BLK303" s="47"/>
      <c r="BLL303" s="47"/>
      <c r="BLM303" s="47"/>
      <c r="BLN303" s="47"/>
      <c r="BLO303" s="47"/>
      <c r="BLP303" s="47"/>
      <c r="BLQ303" s="47" t="s">
        <v>68</v>
      </c>
      <c r="BLR303" s="47"/>
      <c r="BLS303" s="47"/>
      <c r="BLT303" s="47"/>
      <c r="BLU303" s="47"/>
      <c r="BLV303" s="47"/>
      <c r="BLW303" s="47"/>
      <c r="BLX303" s="47"/>
      <c r="BLY303" s="47" t="s">
        <v>68</v>
      </c>
      <c r="BLZ303" s="47"/>
      <c r="BMA303" s="47"/>
      <c r="BMB303" s="47"/>
      <c r="BMC303" s="47"/>
      <c r="BMD303" s="47"/>
      <c r="BME303" s="47"/>
      <c r="BMF303" s="47"/>
      <c r="BMG303" s="47" t="s">
        <v>68</v>
      </c>
      <c r="BMH303" s="47"/>
      <c r="BMI303" s="47"/>
      <c r="BMJ303" s="47"/>
      <c r="BMK303" s="47"/>
      <c r="BML303" s="47"/>
      <c r="BMM303" s="47"/>
      <c r="BMN303" s="47"/>
      <c r="BMO303" s="47" t="s">
        <v>68</v>
      </c>
      <c r="BMP303" s="47"/>
      <c r="BMQ303" s="47"/>
      <c r="BMR303" s="47"/>
      <c r="BMS303" s="47"/>
      <c r="BMT303" s="47"/>
      <c r="BMU303" s="47"/>
      <c r="BMV303" s="47"/>
      <c r="BMW303" s="47" t="s">
        <v>68</v>
      </c>
      <c r="BMX303" s="47"/>
      <c r="BMY303" s="47"/>
      <c r="BMZ303" s="47"/>
      <c r="BNA303" s="47"/>
      <c r="BNB303" s="47"/>
      <c r="BNC303" s="47"/>
      <c r="BND303" s="47"/>
      <c r="BNE303" s="47" t="s">
        <v>68</v>
      </c>
      <c r="BNF303" s="47"/>
      <c r="BNG303" s="47"/>
      <c r="BNH303" s="47"/>
      <c r="BNI303" s="47"/>
      <c r="BNJ303" s="47"/>
      <c r="BNK303" s="47"/>
      <c r="BNL303" s="47"/>
      <c r="BNM303" s="47" t="s">
        <v>68</v>
      </c>
      <c r="BNN303" s="47"/>
      <c r="BNO303" s="47"/>
      <c r="BNP303" s="47"/>
      <c r="BNQ303" s="47"/>
      <c r="BNR303" s="47"/>
      <c r="BNS303" s="47"/>
      <c r="BNT303" s="47"/>
      <c r="BNU303" s="47" t="s">
        <v>68</v>
      </c>
      <c r="BNV303" s="47"/>
      <c r="BNW303" s="47"/>
      <c r="BNX303" s="47"/>
      <c r="BNY303" s="47"/>
      <c r="BNZ303" s="47"/>
      <c r="BOA303" s="47"/>
      <c r="BOB303" s="47"/>
      <c r="BOC303" s="47" t="s">
        <v>68</v>
      </c>
      <c r="BOD303" s="47"/>
      <c r="BOE303" s="47"/>
      <c r="BOF303" s="47"/>
      <c r="BOG303" s="47"/>
      <c r="BOH303" s="47"/>
      <c r="BOI303" s="47"/>
      <c r="BOJ303" s="47"/>
      <c r="BOK303" s="47" t="s">
        <v>68</v>
      </c>
      <c r="BOL303" s="47"/>
      <c r="BOM303" s="47"/>
      <c r="BON303" s="47"/>
      <c r="BOO303" s="47"/>
      <c r="BOP303" s="47"/>
      <c r="BOQ303" s="47"/>
      <c r="BOR303" s="47"/>
      <c r="BOS303" s="47" t="s">
        <v>68</v>
      </c>
      <c r="BOT303" s="47"/>
      <c r="BOU303" s="47"/>
      <c r="BOV303" s="47"/>
      <c r="BOW303" s="47"/>
      <c r="BOX303" s="47"/>
      <c r="BOY303" s="47"/>
      <c r="BOZ303" s="47"/>
      <c r="BPA303" s="47" t="s">
        <v>68</v>
      </c>
      <c r="BPB303" s="47"/>
      <c r="BPC303" s="47"/>
      <c r="BPD303" s="47"/>
      <c r="BPE303" s="47"/>
      <c r="BPF303" s="47"/>
      <c r="BPG303" s="47"/>
      <c r="BPH303" s="47"/>
      <c r="BPI303" s="47" t="s">
        <v>68</v>
      </c>
      <c r="BPJ303" s="47"/>
      <c r="BPK303" s="47"/>
      <c r="BPL303" s="47"/>
      <c r="BPM303" s="47"/>
      <c r="BPN303" s="47"/>
      <c r="BPO303" s="47"/>
      <c r="BPP303" s="47"/>
      <c r="BPQ303" s="47" t="s">
        <v>68</v>
      </c>
      <c r="BPR303" s="47"/>
      <c r="BPS303" s="47"/>
      <c r="BPT303" s="47"/>
      <c r="BPU303" s="47"/>
      <c r="BPV303" s="47"/>
      <c r="BPW303" s="47"/>
      <c r="BPX303" s="47"/>
      <c r="BPY303" s="47" t="s">
        <v>68</v>
      </c>
      <c r="BPZ303" s="47"/>
      <c r="BQA303" s="47"/>
      <c r="BQB303" s="47"/>
      <c r="BQC303" s="47"/>
      <c r="BQD303" s="47"/>
      <c r="BQE303" s="47"/>
      <c r="BQF303" s="47"/>
      <c r="BQG303" s="47" t="s">
        <v>68</v>
      </c>
      <c r="BQH303" s="47"/>
      <c r="BQI303" s="47"/>
      <c r="BQJ303" s="47"/>
      <c r="BQK303" s="47"/>
      <c r="BQL303" s="47"/>
      <c r="BQM303" s="47"/>
      <c r="BQN303" s="47"/>
      <c r="BQO303" s="47" t="s">
        <v>68</v>
      </c>
      <c r="BQP303" s="47"/>
      <c r="BQQ303" s="47"/>
      <c r="BQR303" s="47"/>
      <c r="BQS303" s="47"/>
      <c r="BQT303" s="47"/>
      <c r="BQU303" s="47"/>
      <c r="BQV303" s="47"/>
      <c r="BQW303" s="47" t="s">
        <v>68</v>
      </c>
      <c r="BQX303" s="47"/>
      <c r="BQY303" s="47"/>
      <c r="BQZ303" s="47"/>
      <c r="BRA303" s="47"/>
      <c r="BRB303" s="47"/>
      <c r="BRC303" s="47"/>
      <c r="BRD303" s="47"/>
      <c r="BRE303" s="47" t="s">
        <v>68</v>
      </c>
      <c r="BRF303" s="47"/>
      <c r="BRG303" s="47"/>
      <c r="BRH303" s="47"/>
      <c r="BRI303" s="47"/>
      <c r="BRJ303" s="47"/>
      <c r="BRK303" s="47"/>
      <c r="BRL303" s="47"/>
      <c r="BRM303" s="47" t="s">
        <v>68</v>
      </c>
      <c r="BRN303" s="47"/>
      <c r="BRO303" s="47"/>
      <c r="BRP303" s="47"/>
      <c r="BRQ303" s="47"/>
      <c r="BRR303" s="47"/>
      <c r="BRS303" s="47"/>
      <c r="BRT303" s="47"/>
      <c r="BRU303" s="47" t="s">
        <v>68</v>
      </c>
      <c r="BRV303" s="47"/>
      <c r="BRW303" s="47"/>
      <c r="BRX303" s="47"/>
      <c r="BRY303" s="47"/>
      <c r="BRZ303" s="47"/>
      <c r="BSA303" s="47"/>
      <c r="BSB303" s="47"/>
      <c r="BSC303" s="47" t="s">
        <v>68</v>
      </c>
      <c r="BSD303" s="47"/>
      <c r="BSE303" s="47"/>
      <c r="BSF303" s="47"/>
      <c r="BSG303" s="47"/>
      <c r="BSH303" s="47"/>
      <c r="BSI303" s="47"/>
      <c r="BSJ303" s="47"/>
      <c r="BSK303" s="47" t="s">
        <v>68</v>
      </c>
      <c r="BSL303" s="47"/>
      <c r="BSM303" s="47"/>
      <c r="BSN303" s="47"/>
      <c r="BSO303" s="47"/>
      <c r="BSP303" s="47"/>
      <c r="BSQ303" s="47"/>
      <c r="BSR303" s="47"/>
      <c r="BSS303" s="47" t="s">
        <v>68</v>
      </c>
      <c r="BST303" s="47"/>
      <c r="BSU303" s="47"/>
      <c r="BSV303" s="47"/>
      <c r="BSW303" s="47"/>
      <c r="BSX303" s="47"/>
      <c r="BSY303" s="47"/>
      <c r="BSZ303" s="47"/>
      <c r="BTA303" s="47" t="s">
        <v>68</v>
      </c>
      <c r="BTB303" s="47"/>
      <c r="BTC303" s="47"/>
      <c r="BTD303" s="47"/>
      <c r="BTE303" s="47"/>
      <c r="BTF303" s="47"/>
      <c r="BTG303" s="47"/>
      <c r="BTH303" s="47"/>
      <c r="BTI303" s="47" t="s">
        <v>68</v>
      </c>
      <c r="BTJ303" s="47"/>
      <c r="BTK303" s="47"/>
      <c r="BTL303" s="47"/>
      <c r="BTM303" s="47"/>
      <c r="BTN303" s="47"/>
      <c r="BTO303" s="47"/>
      <c r="BTP303" s="47"/>
      <c r="BTQ303" s="47" t="s">
        <v>68</v>
      </c>
      <c r="BTR303" s="47"/>
      <c r="BTS303" s="47"/>
      <c r="BTT303" s="47"/>
      <c r="BTU303" s="47"/>
      <c r="BTV303" s="47"/>
      <c r="BTW303" s="47"/>
      <c r="BTX303" s="47"/>
      <c r="BTY303" s="47" t="s">
        <v>68</v>
      </c>
      <c r="BTZ303" s="47"/>
      <c r="BUA303" s="47"/>
      <c r="BUB303" s="47"/>
      <c r="BUC303" s="47"/>
      <c r="BUD303" s="47"/>
      <c r="BUE303" s="47"/>
      <c r="BUF303" s="47"/>
      <c r="BUG303" s="47" t="s">
        <v>68</v>
      </c>
      <c r="BUH303" s="47"/>
      <c r="BUI303" s="47"/>
      <c r="BUJ303" s="47"/>
      <c r="BUK303" s="47"/>
      <c r="BUL303" s="47"/>
      <c r="BUM303" s="47"/>
      <c r="BUN303" s="47"/>
      <c r="BUO303" s="47" t="s">
        <v>68</v>
      </c>
      <c r="BUP303" s="47"/>
      <c r="BUQ303" s="47"/>
      <c r="BUR303" s="47"/>
      <c r="BUS303" s="47"/>
      <c r="BUT303" s="47"/>
      <c r="BUU303" s="47"/>
      <c r="BUV303" s="47"/>
      <c r="BUW303" s="47" t="s">
        <v>68</v>
      </c>
      <c r="BUX303" s="47"/>
      <c r="BUY303" s="47"/>
      <c r="BUZ303" s="47"/>
      <c r="BVA303" s="47"/>
      <c r="BVB303" s="47"/>
      <c r="BVC303" s="47"/>
      <c r="BVD303" s="47"/>
      <c r="BVE303" s="47" t="s">
        <v>68</v>
      </c>
      <c r="BVF303" s="47"/>
      <c r="BVG303" s="47"/>
      <c r="BVH303" s="47"/>
      <c r="BVI303" s="47"/>
      <c r="BVJ303" s="47"/>
      <c r="BVK303" s="47"/>
      <c r="BVL303" s="47"/>
      <c r="BVM303" s="47" t="s">
        <v>68</v>
      </c>
      <c r="BVN303" s="47"/>
      <c r="BVO303" s="47"/>
      <c r="BVP303" s="47"/>
      <c r="BVQ303" s="47"/>
      <c r="BVR303" s="47"/>
      <c r="BVS303" s="47"/>
      <c r="BVT303" s="47"/>
      <c r="BVU303" s="47" t="s">
        <v>68</v>
      </c>
      <c r="BVV303" s="47"/>
      <c r="BVW303" s="47"/>
      <c r="BVX303" s="47"/>
      <c r="BVY303" s="47"/>
      <c r="BVZ303" s="47"/>
      <c r="BWA303" s="47"/>
      <c r="BWB303" s="47"/>
      <c r="BWC303" s="47" t="s">
        <v>68</v>
      </c>
      <c r="BWD303" s="47"/>
      <c r="BWE303" s="47"/>
      <c r="BWF303" s="47"/>
      <c r="BWG303" s="47"/>
      <c r="BWH303" s="47"/>
      <c r="BWI303" s="47"/>
      <c r="BWJ303" s="47"/>
      <c r="BWK303" s="47" t="s">
        <v>68</v>
      </c>
      <c r="BWL303" s="47"/>
      <c r="BWM303" s="47"/>
      <c r="BWN303" s="47"/>
      <c r="BWO303" s="47"/>
      <c r="BWP303" s="47"/>
      <c r="BWQ303" s="47"/>
      <c r="BWR303" s="47"/>
      <c r="BWS303" s="47" t="s">
        <v>68</v>
      </c>
      <c r="BWT303" s="47"/>
      <c r="BWU303" s="47"/>
      <c r="BWV303" s="47"/>
      <c r="BWW303" s="47"/>
      <c r="BWX303" s="47"/>
      <c r="BWY303" s="47"/>
      <c r="BWZ303" s="47"/>
      <c r="BXA303" s="47" t="s">
        <v>68</v>
      </c>
      <c r="BXB303" s="47"/>
      <c r="BXC303" s="47"/>
      <c r="BXD303" s="47"/>
      <c r="BXE303" s="47"/>
      <c r="BXF303" s="47"/>
      <c r="BXG303" s="47"/>
      <c r="BXH303" s="47"/>
      <c r="BXI303" s="47" t="s">
        <v>68</v>
      </c>
      <c r="BXJ303" s="47"/>
      <c r="BXK303" s="47"/>
      <c r="BXL303" s="47"/>
      <c r="BXM303" s="47"/>
      <c r="BXN303" s="47"/>
      <c r="BXO303" s="47"/>
      <c r="BXP303" s="47"/>
      <c r="BXQ303" s="47" t="s">
        <v>68</v>
      </c>
      <c r="BXR303" s="47"/>
      <c r="BXS303" s="47"/>
      <c r="BXT303" s="47"/>
      <c r="BXU303" s="47"/>
      <c r="BXV303" s="47"/>
      <c r="BXW303" s="47"/>
      <c r="BXX303" s="47"/>
      <c r="BXY303" s="47" t="s">
        <v>68</v>
      </c>
      <c r="BXZ303" s="47"/>
      <c r="BYA303" s="47"/>
      <c r="BYB303" s="47"/>
      <c r="BYC303" s="47"/>
      <c r="BYD303" s="47"/>
      <c r="BYE303" s="47"/>
      <c r="BYF303" s="47"/>
      <c r="BYG303" s="47" t="s">
        <v>68</v>
      </c>
      <c r="BYH303" s="47"/>
      <c r="BYI303" s="47"/>
      <c r="BYJ303" s="47"/>
      <c r="BYK303" s="47"/>
      <c r="BYL303" s="47"/>
      <c r="BYM303" s="47"/>
      <c r="BYN303" s="47"/>
      <c r="BYO303" s="47" t="s">
        <v>68</v>
      </c>
      <c r="BYP303" s="47"/>
      <c r="BYQ303" s="47"/>
      <c r="BYR303" s="47"/>
      <c r="BYS303" s="47"/>
      <c r="BYT303" s="47"/>
      <c r="BYU303" s="47"/>
      <c r="BYV303" s="47"/>
      <c r="BYW303" s="47" t="s">
        <v>68</v>
      </c>
      <c r="BYX303" s="47"/>
      <c r="BYY303" s="47"/>
      <c r="BYZ303" s="47"/>
      <c r="BZA303" s="47"/>
      <c r="BZB303" s="47"/>
      <c r="BZC303" s="47"/>
      <c r="BZD303" s="47"/>
      <c r="BZE303" s="47" t="s">
        <v>68</v>
      </c>
      <c r="BZF303" s="47"/>
      <c r="BZG303" s="47"/>
      <c r="BZH303" s="47"/>
      <c r="BZI303" s="47"/>
      <c r="BZJ303" s="47"/>
      <c r="BZK303" s="47"/>
      <c r="BZL303" s="47"/>
      <c r="BZM303" s="47" t="s">
        <v>68</v>
      </c>
      <c r="BZN303" s="47"/>
      <c r="BZO303" s="47"/>
      <c r="BZP303" s="47"/>
      <c r="BZQ303" s="47"/>
      <c r="BZR303" s="47"/>
      <c r="BZS303" s="47"/>
      <c r="BZT303" s="47"/>
      <c r="BZU303" s="47" t="s">
        <v>68</v>
      </c>
      <c r="BZV303" s="47"/>
      <c r="BZW303" s="47"/>
      <c r="BZX303" s="47"/>
      <c r="BZY303" s="47"/>
      <c r="BZZ303" s="47"/>
      <c r="CAA303" s="47"/>
      <c r="CAB303" s="47"/>
      <c r="CAC303" s="47" t="s">
        <v>68</v>
      </c>
      <c r="CAD303" s="47"/>
      <c r="CAE303" s="47"/>
      <c r="CAF303" s="47"/>
      <c r="CAG303" s="47"/>
      <c r="CAH303" s="47"/>
      <c r="CAI303" s="47"/>
      <c r="CAJ303" s="47"/>
      <c r="CAK303" s="47" t="s">
        <v>68</v>
      </c>
      <c r="CAL303" s="47"/>
      <c r="CAM303" s="47"/>
      <c r="CAN303" s="47"/>
      <c r="CAO303" s="47"/>
      <c r="CAP303" s="47"/>
      <c r="CAQ303" s="47"/>
      <c r="CAR303" s="47"/>
      <c r="CAS303" s="47" t="s">
        <v>68</v>
      </c>
      <c r="CAT303" s="47"/>
      <c r="CAU303" s="47"/>
      <c r="CAV303" s="47"/>
      <c r="CAW303" s="47"/>
      <c r="CAX303" s="47"/>
      <c r="CAY303" s="47"/>
      <c r="CAZ303" s="47"/>
      <c r="CBA303" s="47" t="s">
        <v>68</v>
      </c>
      <c r="CBB303" s="47"/>
      <c r="CBC303" s="47"/>
      <c r="CBD303" s="47"/>
      <c r="CBE303" s="47"/>
      <c r="CBF303" s="47"/>
      <c r="CBG303" s="47"/>
      <c r="CBH303" s="47"/>
      <c r="CBI303" s="47" t="s">
        <v>68</v>
      </c>
      <c r="CBJ303" s="47"/>
      <c r="CBK303" s="47"/>
      <c r="CBL303" s="47"/>
      <c r="CBM303" s="47"/>
      <c r="CBN303" s="47"/>
      <c r="CBO303" s="47"/>
      <c r="CBP303" s="47"/>
      <c r="CBQ303" s="47" t="s">
        <v>68</v>
      </c>
      <c r="CBR303" s="47"/>
      <c r="CBS303" s="47"/>
      <c r="CBT303" s="47"/>
      <c r="CBU303" s="47"/>
      <c r="CBV303" s="47"/>
      <c r="CBW303" s="47"/>
      <c r="CBX303" s="47"/>
      <c r="CBY303" s="47" t="s">
        <v>68</v>
      </c>
      <c r="CBZ303" s="47"/>
      <c r="CCA303" s="47"/>
      <c r="CCB303" s="47"/>
      <c r="CCC303" s="47"/>
      <c r="CCD303" s="47"/>
      <c r="CCE303" s="47"/>
      <c r="CCF303" s="47"/>
      <c r="CCG303" s="47" t="s">
        <v>68</v>
      </c>
      <c r="CCH303" s="47"/>
      <c r="CCI303" s="47"/>
      <c r="CCJ303" s="47"/>
      <c r="CCK303" s="47"/>
      <c r="CCL303" s="47"/>
      <c r="CCM303" s="47"/>
      <c r="CCN303" s="47"/>
      <c r="CCO303" s="47" t="s">
        <v>68</v>
      </c>
      <c r="CCP303" s="47"/>
      <c r="CCQ303" s="47"/>
      <c r="CCR303" s="47"/>
      <c r="CCS303" s="47"/>
      <c r="CCT303" s="47"/>
      <c r="CCU303" s="47"/>
      <c r="CCV303" s="47"/>
      <c r="CCW303" s="47" t="s">
        <v>68</v>
      </c>
      <c r="CCX303" s="47"/>
      <c r="CCY303" s="47"/>
      <c r="CCZ303" s="47"/>
      <c r="CDA303" s="47"/>
      <c r="CDB303" s="47"/>
      <c r="CDC303" s="47"/>
      <c r="CDD303" s="47"/>
      <c r="CDE303" s="47" t="s">
        <v>68</v>
      </c>
      <c r="CDF303" s="47"/>
      <c r="CDG303" s="47"/>
      <c r="CDH303" s="47"/>
      <c r="CDI303" s="47"/>
      <c r="CDJ303" s="47"/>
      <c r="CDK303" s="47"/>
      <c r="CDL303" s="47"/>
      <c r="CDM303" s="47" t="s">
        <v>68</v>
      </c>
      <c r="CDN303" s="47"/>
      <c r="CDO303" s="47"/>
      <c r="CDP303" s="47"/>
      <c r="CDQ303" s="47"/>
      <c r="CDR303" s="47"/>
      <c r="CDS303" s="47"/>
      <c r="CDT303" s="47"/>
      <c r="CDU303" s="47" t="s">
        <v>68</v>
      </c>
      <c r="CDV303" s="47"/>
      <c r="CDW303" s="47"/>
      <c r="CDX303" s="47"/>
      <c r="CDY303" s="47"/>
      <c r="CDZ303" s="47"/>
      <c r="CEA303" s="47"/>
      <c r="CEB303" s="47"/>
      <c r="CEC303" s="47" t="s">
        <v>68</v>
      </c>
      <c r="CED303" s="47"/>
      <c r="CEE303" s="47"/>
      <c r="CEF303" s="47"/>
      <c r="CEG303" s="47"/>
      <c r="CEH303" s="47"/>
      <c r="CEI303" s="47"/>
      <c r="CEJ303" s="47"/>
      <c r="CEK303" s="47" t="s">
        <v>68</v>
      </c>
      <c r="CEL303" s="47"/>
      <c r="CEM303" s="47"/>
      <c r="CEN303" s="47"/>
      <c r="CEO303" s="47"/>
      <c r="CEP303" s="47"/>
      <c r="CEQ303" s="47"/>
      <c r="CER303" s="47"/>
      <c r="CES303" s="47" t="s">
        <v>68</v>
      </c>
      <c r="CET303" s="47"/>
      <c r="CEU303" s="47"/>
      <c r="CEV303" s="47"/>
      <c r="CEW303" s="47"/>
      <c r="CEX303" s="47"/>
      <c r="CEY303" s="47"/>
      <c r="CEZ303" s="47"/>
      <c r="CFA303" s="47" t="s">
        <v>68</v>
      </c>
      <c r="CFB303" s="47"/>
      <c r="CFC303" s="47"/>
      <c r="CFD303" s="47"/>
      <c r="CFE303" s="47"/>
      <c r="CFF303" s="47"/>
      <c r="CFG303" s="47"/>
      <c r="CFH303" s="47"/>
      <c r="CFI303" s="47" t="s">
        <v>68</v>
      </c>
      <c r="CFJ303" s="47"/>
      <c r="CFK303" s="47"/>
      <c r="CFL303" s="47"/>
      <c r="CFM303" s="47"/>
      <c r="CFN303" s="47"/>
      <c r="CFO303" s="47"/>
      <c r="CFP303" s="47"/>
      <c r="CFQ303" s="47" t="s">
        <v>68</v>
      </c>
      <c r="CFR303" s="47"/>
      <c r="CFS303" s="47"/>
      <c r="CFT303" s="47"/>
      <c r="CFU303" s="47"/>
      <c r="CFV303" s="47"/>
      <c r="CFW303" s="47"/>
      <c r="CFX303" s="47"/>
      <c r="CFY303" s="47" t="s">
        <v>68</v>
      </c>
      <c r="CFZ303" s="47"/>
      <c r="CGA303" s="47"/>
      <c r="CGB303" s="47"/>
      <c r="CGC303" s="47"/>
      <c r="CGD303" s="47"/>
      <c r="CGE303" s="47"/>
      <c r="CGF303" s="47"/>
      <c r="CGG303" s="47" t="s">
        <v>68</v>
      </c>
      <c r="CGH303" s="47"/>
      <c r="CGI303" s="47"/>
      <c r="CGJ303" s="47"/>
      <c r="CGK303" s="47"/>
      <c r="CGL303" s="47"/>
      <c r="CGM303" s="47"/>
      <c r="CGN303" s="47"/>
      <c r="CGO303" s="47" t="s">
        <v>68</v>
      </c>
      <c r="CGP303" s="47"/>
      <c r="CGQ303" s="47"/>
      <c r="CGR303" s="47"/>
      <c r="CGS303" s="47"/>
      <c r="CGT303" s="47"/>
      <c r="CGU303" s="47"/>
      <c r="CGV303" s="47"/>
      <c r="CGW303" s="47" t="s">
        <v>68</v>
      </c>
      <c r="CGX303" s="47"/>
      <c r="CGY303" s="47"/>
      <c r="CGZ303" s="47"/>
      <c r="CHA303" s="47"/>
      <c r="CHB303" s="47"/>
      <c r="CHC303" s="47"/>
      <c r="CHD303" s="47"/>
      <c r="CHE303" s="47" t="s">
        <v>68</v>
      </c>
      <c r="CHF303" s="47"/>
      <c r="CHG303" s="47"/>
      <c r="CHH303" s="47"/>
      <c r="CHI303" s="47"/>
      <c r="CHJ303" s="47"/>
      <c r="CHK303" s="47"/>
      <c r="CHL303" s="47"/>
      <c r="CHM303" s="47" t="s">
        <v>68</v>
      </c>
      <c r="CHN303" s="47"/>
      <c r="CHO303" s="47"/>
      <c r="CHP303" s="47"/>
      <c r="CHQ303" s="47"/>
      <c r="CHR303" s="47"/>
      <c r="CHS303" s="47"/>
      <c r="CHT303" s="47"/>
      <c r="CHU303" s="47" t="s">
        <v>68</v>
      </c>
      <c r="CHV303" s="47"/>
      <c r="CHW303" s="47"/>
      <c r="CHX303" s="47"/>
      <c r="CHY303" s="47"/>
      <c r="CHZ303" s="47"/>
      <c r="CIA303" s="47"/>
      <c r="CIB303" s="47"/>
      <c r="CIC303" s="47" t="s">
        <v>68</v>
      </c>
      <c r="CID303" s="47"/>
      <c r="CIE303" s="47"/>
      <c r="CIF303" s="47"/>
      <c r="CIG303" s="47"/>
      <c r="CIH303" s="47"/>
      <c r="CII303" s="47"/>
      <c r="CIJ303" s="47"/>
      <c r="CIK303" s="47" t="s">
        <v>68</v>
      </c>
      <c r="CIL303" s="47"/>
      <c r="CIM303" s="47"/>
      <c r="CIN303" s="47"/>
      <c r="CIO303" s="47"/>
      <c r="CIP303" s="47"/>
      <c r="CIQ303" s="47"/>
      <c r="CIR303" s="47"/>
      <c r="CIS303" s="47" t="s">
        <v>68</v>
      </c>
      <c r="CIT303" s="47"/>
      <c r="CIU303" s="47"/>
      <c r="CIV303" s="47"/>
      <c r="CIW303" s="47"/>
      <c r="CIX303" s="47"/>
      <c r="CIY303" s="47"/>
      <c r="CIZ303" s="47"/>
      <c r="CJA303" s="47" t="s">
        <v>68</v>
      </c>
      <c r="CJB303" s="47"/>
      <c r="CJC303" s="47"/>
      <c r="CJD303" s="47"/>
      <c r="CJE303" s="47"/>
      <c r="CJF303" s="47"/>
      <c r="CJG303" s="47"/>
      <c r="CJH303" s="47"/>
      <c r="CJI303" s="47" t="s">
        <v>68</v>
      </c>
      <c r="CJJ303" s="47"/>
      <c r="CJK303" s="47"/>
      <c r="CJL303" s="47"/>
      <c r="CJM303" s="47"/>
      <c r="CJN303" s="47"/>
      <c r="CJO303" s="47"/>
      <c r="CJP303" s="47"/>
      <c r="CJQ303" s="47" t="s">
        <v>68</v>
      </c>
      <c r="CJR303" s="47"/>
      <c r="CJS303" s="47"/>
      <c r="CJT303" s="47"/>
      <c r="CJU303" s="47"/>
      <c r="CJV303" s="47"/>
      <c r="CJW303" s="47"/>
      <c r="CJX303" s="47"/>
      <c r="CJY303" s="47" t="s">
        <v>68</v>
      </c>
      <c r="CJZ303" s="47"/>
      <c r="CKA303" s="47"/>
      <c r="CKB303" s="47"/>
      <c r="CKC303" s="47"/>
      <c r="CKD303" s="47"/>
      <c r="CKE303" s="47"/>
      <c r="CKF303" s="47"/>
      <c r="CKG303" s="47" t="s">
        <v>68</v>
      </c>
      <c r="CKH303" s="47"/>
      <c r="CKI303" s="47"/>
      <c r="CKJ303" s="47"/>
      <c r="CKK303" s="47"/>
      <c r="CKL303" s="47"/>
      <c r="CKM303" s="47"/>
      <c r="CKN303" s="47"/>
      <c r="CKO303" s="47" t="s">
        <v>68</v>
      </c>
      <c r="CKP303" s="47"/>
      <c r="CKQ303" s="47"/>
      <c r="CKR303" s="47"/>
      <c r="CKS303" s="47"/>
      <c r="CKT303" s="47"/>
      <c r="CKU303" s="47"/>
      <c r="CKV303" s="47"/>
      <c r="CKW303" s="47" t="s">
        <v>68</v>
      </c>
      <c r="CKX303" s="47"/>
      <c r="CKY303" s="47"/>
      <c r="CKZ303" s="47"/>
      <c r="CLA303" s="47"/>
      <c r="CLB303" s="47"/>
      <c r="CLC303" s="47"/>
      <c r="CLD303" s="47"/>
      <c r="CLE303" s="47" t="s">
        <v>68</v>
      </c>
      <c r="CLF303" s="47"/>
      <c r="CLG303" s="47"/>
      <c r="CLH303" s="47"/>
      <c r="CLI303" s="47"/>
      <c r="CLJ303" s="47"/>
      <c r="CLK303" s="47"/>
      <c r="CLL303" s="47"/>
      <c r="CLM303" s="47" t="s">
        <v>68</v>
      </c>
      <c r="CLN303" s="47"/>
      <c r="CLO303" s="47"/>
      <c r="CLP303" s="47"/>
      <c r="CLQ303" s="47"/>
      <c r="CLR303" s="47"/>
      <c r="CLS303" s="47"/>
      <c r="CLT303" s="47"/>
      <c r="CLU303" s="47" t="s">
        <v>68</v>
      </c>
      <c r="CLV303" s="47"/>
      <c r="CLW303" s="47"/>
      <c r="CLX303" s="47"/>
      <c r="CLY303" s="47"/>
      <c r="CLZ303" s="47"/>
      <c r="CMA303" s="47"/>
      <c r="CMB303" s="47"/>
      <c r="CMC303" s="47" t="s">
        <v>68</v>
      </c>
      <c r="CMD303" s="47"/>
      <c r="CME303" s="47"/>
      <c r="CMF303" s="47"/>
      <c r="CMG303" s="47"/>
      <c r="CMH303" s="47"/>
      <c r="CMI303" s="47"/>
      <c r="CMJ303" s="47"/>
      <c r="CMK303" s="47" t="s">
        <v>68</v>
      </c>
      <c r="CML303" s="47"/>
      <c r="CMM303" s="47"/>
      <c r="CMN303" s="47"/>
      <c r="CMO303" s="47"/>
      <c r="CMP303" s="47"/>
      <c r="CMQ303" s="47"/>
      <c r="CMR303" s="47"/>
      <c r="CMS303" s="47" t="s">
        <v>68</v>
      </c>
      <c r="CMT303" s="47"/>
      <c r="CMU303" s="47"/>
      <c r="CMV303" s="47"/>
      <c r="CMW303" s="47"/>
      <c r="CMX303" s="47"/>
      <c r="CMY303" s="47"/>
      <c r="CMZ303" s="47"/>
      <c r="CNA303" s="47" t="s">
        <v>68</v>
      </c>
      <c r="CNB303" s="47"/>
      <c r="CNC303" s="47"/>
      <c r="CND303" s="47"/>
      <c r="CNE303" s="47"/>
      <c r="CNF303" s="47"/>
      <c r="CNG303" s="47"/>
      <c r="CNH303" s="47"/>
      <c r="CNI303" s="47" t="s">
        <v>68</v>
      </c>
      <c r="CNJ303" s="47"/>
      <c r="CNK303" s="47"/>
      <c r="CNL303" s="47"/>
      <c r="CNM303" s="47"/>
      <c r="CNN303" s="47"/>
      <c r="CNO303" s="47"/>
      <c r="CNP303" s="47"/>
      <c r="CNQ303" s="47" t="s">
        <v>68</v>
      </c>
      <c r="CNR303" s="47"/>
      <c r="CNS303" s="47"/>
      <c r="CNT303" s="47"/>
      <c r="CNU303" s="47"/>
      <c r="CNV303" s="47"/>
      <c r="CNW303" s="47"/>
      <c r="CNX303" s="47"/>
      <c r="CNY303" s="47" t="s">
        <v>68</v>
      </c>
      <c r="CNZ303" s="47"/>
      <c r="COA303" s="47"/>
      <c r="COB303" s="47"/>
      <c r="COC303" s="47"/>
      <c r="COD303" s="47"/>
      <c r="COE303" s="47"/>
      <c r="COF303" s="47"/>
      <c r="COG303" s="47" t="s">
        <v>68</v>
      </c>
      <c r="COH303" s="47"/>
      <c r="COI303" s="47"/>
      <c r="COJ303" s="47"/>
      <c r="COK303" s="47"/>
      <c r="COL303" s="47"/>
      <c r="COM303" s="47"/>
      <c r="CON303" s="47"/>
      <c r="COO303" s="47" t="s">
        <v>68</v>
      </c>
      <c r="COP303" s="47"/>
      <c r="COQ303" s="47"/>
      <c r="COR303" s="47"/>
      <c r="COS303" s="47"/>
      <c r="COT303" s="47"/>
      <c r="COU303" s="47"/>
      <c r="COV303" s="47"/>
      <c r="COW303" s="47" t="s">
        <v>68</v>
      </c>
      <c r="COX303" s="47"/>
      <c r="COY303" s="47"/>
      <c r="COZ303" s="47"/>
      <c r="CPA303" s="47"/>
      <c r="CPB303" s="47"/>
      <c r="CPC303" s="47"/>
      <c r="CPD303" s="47"/>
      <c r="CPE303" s="47" t="s">
        <v>68</v>
      </c>
      <c r="CPF303" s="47"/>
      <c r="CPG303" s="47"/>
      <c r="CPH303" s="47"/>
      <c r="CPI303" s="47"/>
      <c r="CPJ303" s="47"/>
      <c r="CPK303" s="47"/>
      <c r="CPL303" s="47"/>
      <c r="CPM303" s="47" t="s">
        <v>68</v>
      </c>
      <c r="CPN303" s="47"/>
      <c r="CPO303" s="47"/>
      <c r="CPP303" s="47"/>
      <c r="CPQ303" s="47"/>
      <c r="CPR303" s="47"/>
      <c r="CPS303" s="47"/>
      <c r="CPT303" s="47"/>
      <c r="CPU303" s="47" t="s">
        <v>68</v>
      </c>
      <c r="CPV303" s="47"/>
      <c r="CPW303" s="47"/>
      <c r="CPX303" s="47"/>
      <c r="CPY303" s="47"/>
      <c r="CPZ303" s="47"/>
      <c r="CQA303" s="47"/>
      <c r="CQB303" s="47"/>
      <c r="CQC303" s="47" t="s">
        <v>68</v>
      </c>
      <c r="CQD303" s="47"/>
      <c r="CQE303" s="47"/>
      <c r="CQF303" s="47"/>
      <c r="CQG303" s="47"/>
      <c r="CQH303" s="47"/>
      <c r="CQI303" s="47"/>
      <c r="CQJ303" s="47"/>
      <c r="CQK303" s="47" t="s">
        <v>68</v>
      </c>
      <c r="CQL303" s="47"/>
      <c r="CQM303" s="47"/>
      <c r="CQN303" s="47"/>
      <c r="CQO303" s="47"/>
      <c r="CQP303" s="47"/>
      <c r="CQQ303" s="47"/>
      <c r="CQR303" s="47"/>
      <c r="CQS303" s="47" t="s">
        <v>68</v>
      </c>
      <c r="CQT303" s="47"/>
      <c r="CQU303" s="47"/>
      <c r="CQV303" s="47"/>
      <c r="CQW303" s="47"/>
      <c r="CQX303" s="47"/>
      <c r="CQY303" s="47"/>
      <c r="CQZ303" s="47"/>
      <c r="CRA303" s="47" t="s">
        <v>68</v>
      </c>
      <c r="CRB303" s="47"/>
      <c r="CRC303" s="47"/>
      <c r="CRD303" s="47"/>
      <c r="CRE303" s="47"/>
      <c r="CRF303" s="47"/>
      <c r="CRG303" s="47"/>
      <c r="CRH303" s="47"/>
      <c r="CRI303" s="47" t="s">
        <v>68</v>
      </c>
      <c r="CRJ303" s="47"/>
      <c r="CRK303" s="47"/>
      <c r="CRL303" s="47"/>
      <c r="CRM303" s="47"/>
      <c r="CRN303" s="47"/>
      <c r="CRO303" s="47"/>
      <c r="CRP303" s="47"/>
      <c r="CRQ303" s="47" t="s">
        <v>68</v>
      </c>
      <c r="CRR303" s="47"/>
      <c r="CRS303" s="47"/>
      <c r="CRT303" s="47"/>
      <c r="CRU303" s="47"/>
      <c r="CRV303" s="47"/>
      <c r="CRW303" s="47"/>
      <c r="CRX303" s="47"/>
      <c r="CRY303" s="47" t="s">
        <v>68</v>
      </c>
      <c r="CRZ303" s="47"/>
      <c r="CSA303" s="47"/>
      <c r="CSB303" s="47"/>
      <c r="CSC303" s="47"/>
      <c r="CSD303" s="47"/>
      <c r="CSE303" s="47"/>
      <c r="CSF303" s="47"/>
      <c r="CSG303" s="47" t="s">
        <v>68</v>
      </c>
      <c r="CSH303" s="47"/>
      <c r="CSI303" s="47"/>
      <c r="CSJ303" s="47"/>
      <c r="CSK303" s="47"/>
      <c r="CSL303" s="47"/>
      <c r="CSM303" s="47"/>
      <c r="CSN303" s="47"/>
      <c r="CSO303" s="47" t="s">
        <v>68</v>
      </c>
      <c r="CSP303" s="47"/>
      <c r="CSQ303" s="47"/>
      <c r="CSR303" s="47"/>
      <c r="CSS303" s="47"/>
      <c r="CST303" s="47"/>
      <c r="CSU303" s="47"/>
      <c r="CSV303" s="47"/>
      <c r="CSW303" s="47" t="s">
        <v>68</v>
      </c>
      <c r="CSX303" s="47"/>
      <c r="CSY303" s="47"/>
      <c r="CSZ303" s="47"/>
      <c r="CTA303" s="47"/>
      <c r="CTB303" s="47"/>
      <c r="CTC303" s="47"/>
      <c r="CTD303" s="47"/>
      <c r="CTE303" s="47" t="s">
        <v>68</v>
      </c>
      <c r="CTF303" s="47"/>
      <c r="CTG303" s="47"/>
      <c r="CTH303" s="47"/>
      <c r="CTI303" s="47"/>
      <c r="CTJ303" s="47"/>
      <c r="CTK303" s="47"/>
      <c r="CTL303" s="47"/>
      <c r="CTM303" s="47" t="s">
        <v>68</v>
      </c>
      <c r="CTN303" s="47"/>
      <c r="CTO303" s="47"/>
      <c r="CTP303" s="47"/>
      <c r="CTQ303" s="47"/>
      <c r="CTR303" s="47"/>
      <c r="CTS303" s="47"/>
      <c r="CTT303" s="47"/>
      <c r="CTU303" s="47" t="s">
        <v>68</v>
      </c>
      <c r="CTV303" s="47"/>
      <c r="CTW303" s="47"/>
      <c r="CTX303" s="47"/>
      <c r="CTY303" s="47"/>
      <c r="CTZ303" s="47"/>
      <c r="CUA303" s="47"/>
      <c r="CUB303" s="47"/>
      <c r="CUC303" s="47" t="s">
        <v>68</v>
      </c>
      <c r="CUD303" s="47"/>
      <c r="CUE303" s="47"/>
      <c r="CUF303" s="47"/>
      <c r="CUG303" s="47"/>
      <c r="CUH303" s="47"/>
      <c r="CUI303" s="47"/>
      <c r="CUJ303" s="47"/>
      <c r="CUK303" s="47" t="s">
        <v>68</v>
      </c>
      <c r="CUL303" s="47"/>
      <c r="CUM303" s="47"/>
      <c r="CUN303" s="47"/>
      <c r="CUO303" s="47"/>
      <c r="CUP303" s="47"/>
      <c r="CUQ303" s="47"/>
      <c r="CUR303" s="47"/>
      <c r="CUS303" s="47" t="s">
        <v>68</v>
      </c>
      <c r="CUT303" s="47"/>
      <c r="CUU303" s="47"/>
      <c r="CUV303" s="47"/>
      <c r="CUW303" s="47"/>
      <c r="CUX303" s="47"/>
      <c r="CUY303" s="47"/>
      <c r="CUZ303" s="47"/>
      <c r="CVA303" s="47" t="s">
        <v>68</v>
      </c>
      <c r="CVB303" s="47"/>
      <c r="CVC303" s="47"/>
      <c r="CVD303" s="47"/>
      <c r="CVE303" s="47"/>
      <c r="CVF303" s="47"/>
      <c r="CVG303" s="47"/>
      <c r="CVH303" s="47"/>
      <c r="CVI303" s="47" t="s">
        <v>68</v>
      </c>
      <c r="CVJ303" s="47"/>
      <c r="CVK303" s="47"/>
      <c r="CVL303" s="47"/>
      <c r="CVM303" s="47"/>
      <c r="CVN303" s="47"/>
      <c r="CVO303" s="47"/>
      <c r="CVP303" s="47"/>
      <c r="CVQ303" s="47" t="s">
        <v>68</v>
      </c>
      <c r="CVR303" s="47"/>
      <c r="CVS303" s="47"/>
      <c r="CVT303" s="47"/>
      <c r="CVU303" s="47"/>
      <c r="CVV303" s="47"/>
      <c r="CVW303" s="47"/>
      <c r="CVX303" s="47"/>
      <c r="CVY303" s="47" t="s">
        <v>68</v>
      </c>
      <c r="CVZ303" s="47"/>
      <c r="CWA303" s="47"/>
      <c r="CWB303" s="47"/>
      <c r="CWC303" s="47"/>
      <c r="CWD303" s="47"/>
      <c r="CWE303" s="47"/>
      <c r="CWF303" s="47"/>
      <c r="CWG303" s="47" t="s">
        <v>68</v>
      </c>
      <c r="CWH303" s="47"/>
      <c r="CWI303" s="47"/>
      <c r="CWJ303" s="47"/>
      <c r="CWK303" s="47"/>
      <c r="CWL303" s="47"/>
      <c r="CWM303" s="47"/>
      <c r="CWN303" s="47"/>
      <c r="CWO303" s="47" t="s">
        <v>68</v>
      </c>
      <c r="CWP303" s="47"/>
      <c r="CWQ303" s="47"/>
      <c r="CWR303" s="47"/>
      <c r="CWS303" s="47"/>
      <c r="CWT303" s="47"/>
      <c r="CWU303" s="47"/>
      <c r="CWV303" s="47"/>
      <c r="CWW303" s="47" t="s">
        <v>68</v>
      </c>
      <c r="CWX303" s="47"/>
      <c r="CWY303" s="47"/>
      <c r="CWZ303" s="47"/>
      <c r="CXA303" s="47"/>
      <c r="CXB303" s="47"/>
      <c r="CXC303" s="47"/>
      <c r="CXD303" s="47"/>
      <c r="CXE303" s="47" t="s">
        <v>68</v>
      </c>
      <c r="CXF303" s="47"/>
      <c r="CXG303" s="47"/>
      <c r="CXH303" s="47"/>
      <c r="CXI303" s="47"/>
      <c r="CXJ303" s="47"/>
      <c r="CXK303" s="47"/>
      <c r="CXL303" s="47"/>
      <c r="CXM303" s="47" t="s">
        <v>68</v>
      </c>
      <c r="CXN303" s="47"/>
      <c r="CXO303" s="47"/>
      <c r="CXP303" s="47"/>
      <c r="CXQ303" s="47"/>
      <c r="CXR303" s="47"/>
      <c r="CXS303" s="47"/>
      <c r="CXT303" s="47"/>
      <c r="CXU303" s="47" t="s">
        <v>68</v>
      </c>
      <c r="CXV303" s="47"/>
      <c r="CXW303" s="47"/>
      <c r="CXX303" s="47"/>
      <c r="CXY303" s="47"/>
      <c r="CXZ303" s="47"/>
      <c r="CYA303" s="47"/>
      <c r="CYB303" s="47"/>
      <c r="CYC303" s="47" t="s">
        <v>68</v>
      </c>
      <c r="CYD303" s="47"/>
      <c r="CYE303" s="47"/>
      <c r="CYF303" s="47"/>
      <c r="CYG303" s="47"/>
      <c r="CYH303" s="47"/>
      <c r="CYI303" s="47"/>
      <c r="CYJ303" s="47"/>
      <c r="CYK303" s="47" t="s">
        <v>68</v>
      </c>
      <c r="CYL303" s="47"/>
      <c r="CYM303" s="47"/>
      <c r="CYN303" s="47"/>
      <c r="CYO303" s="47"/>
      <c r="CYP303" s="47"/>
      <c r="CYQ303" s="47"/>
      <c r="CYR303" s="47"/>
      <c r="CYS303" s="47" t="s">
        <v>68</v>
      </c>
      <c r="CYT303" s="47"/>
      <c r="CYU303" s="47"/>
      <c r="CYV303" s="47"/>
      <c r="CYW303" s="47"/>
      <c r="CYX303" s="47"/>
      <c r="CYY303" s="47"/>
      <c r="CYZ303" s="47"/>
      <c r="CZA303" s="47" t="s">
        <v>68</v>
      </c>
      <c r="CZB303" s="47"/>
      <c r="CZC303" s="47"/>
      <c r="CZD303" s="47"/>
      <c r="CZE303" s="47"/>
      <c r="CZF303" s="47"/>
      <c r="CZG303" s="47"/>
      <c r="CZH303" s="47"/>
      <c r="CZI303" s="47" t="s">
        <v>68</v>
      </c>
      <c r="CZJ303" s="47"/>
      <c r="CZK303" s="47"/>
      <c r="CZL303" s="47"/>
      <c r="CZM303" s="47"/>
      <c r="CZN303" s="47"/>
      <c r="CZO303" s="47"/>
      <c r="CZP303" s="47"/>
      <c r="CZQ303" s="47" t="s">
        <v>68</v>
      </c>
      <c r="CZR303" s="47"/>
      <c r="CZS303" s="47"/>
      <c r="CZT303" s="47"/>
      <c r="CZU303" s="47"/>
      <c r="CZV303" s="47"/>
      <c r="CZW303" s="47"/>
      <c r="CZX303" s="47"/>
      <c r="CZY303" s="47" t="s">
        <v>68</v>
      </c>
      <c r="CZZ303" s="47"/>
      <c r="DAA303" s="47"/>
      <c r="DAB303" s="47"/>
      <c r="DAC303" s="47"/>
      <c r="DAD303" s="47"/>
      <c r="DAE303" s="47"/>
      <c r="DAF303" s="47"/>
      <c r="DAG303" s="47" t="s">
        <v>68</v>
      </c>
      <c r="DAH303" s="47"/>
      <c r="DAI303" s="47"/>
      <c r="DAJ303" s="47"/>
      <c r="DAK303" s="47"/>
      <c r="DAL303" s="47"/>
      <c r="DAM303" s="47"/>
      <c r="DAN303" s="47"/>
      <c r="DAO303" s="47" t="s">
        <v>68</v>
      </c>
      <c r="DAP303" s="47"/>
      <c r="DAQ303" s="47"/>
      <c r="DAR303" s="47"/>
      <c r="DAS303" s="47"/>
      <c r="DAT303" s="47"/>
      <c r="DAU303" s="47"/>
      <c r="DAV303" s="47"/>
      <c r="DAW303" s="47" t="s">
        <v>68</v>
      </c>
      <c r="DAX303" s="47"/>
      <c r="DAY303" s="47"/>
      <c r="DAZ303" s="47"/>
      <c r="DBA303" s="47"/>
      <c r="DBB303" s="47"/>
      <c r="DBC303" s="47"/>
      <c r="DBD303" s="47"/>
      <c r="DBE303" s="47" t="s">
        <v>68</v>
      </c>
      <c r="DBF303" s="47"/>
      <c r="DBG303" s="47"/>
      <c r="DBH303" s="47"/>
      <c r="DBI303" s="47"/>
      <c r="DBJ303" s="47"/>
      <c r="DBK303" s="47"/>
      <c r="DBL303" s="47"/>
      <c r="DBM303" s="47" t="s">
        <v>68</v>
      </c>
      <c r="DBN303" s="47"/>
      <c r="DBO303" s="47"/>
      <c r="DBP303" s="47"/>
      <c r="DBQ303" s="47"/>
      <c r="DBR303" s="47"/>
      <c r="DBS303" s="47"/>
      <c r="DBT303" s="47"/>
      <c r="DBU303" s="47" t="s">
        <v>68</v>
      </c>
      <c r="DBV303" s="47"/>
      <c r="DBW303" s="47"/>
      <c r="DBX303" s="47"/>
      <c r="DBY303" s="47"/>
      <c r="DBZ303" s="47"/>
      <c r="DCA303" s="47"/>
      <c r="DCB303" s="47"/>
      <c r="DCC303" s="47" t="s">
        <v>68</v>
      </c>
      <c r="DCD303" s="47"/>
      <c r="DCE303" s="47"/>
      <c r="DCF303" s="47"/>
      <c r="DCG303" s="47"/>
      <c r="DCH303" s="47"/>
      <c r="DCI303" s="47"/>
      <c r="DCJ303" s="47"/>
      <c r="DCK303" s="47" t="s">
        <v>68</v>
      </c>
      <c r="DCL303" s="47"/>
      <c r="DCM303" s="47"/>
      <c r="DCN303" s="47"/>
      <c r="DCO303" s="47"/>
      <c r="DCP303" s="47"/>
      <c r="DCQ303" s="47"/>
      <c r="DCR303" s="47"/>
      <c r="DCS303" s="47" t="s">
        <v>68</v>
      </c>
      <c r="DCT303" s="47"/>
      <c r="DCU303" s="47"/>
      <c r="DCV303" s="47"/>
      <c r="DCW303" s="47"/>
      <c r="DCX303" s="47"/>
      <c r="DCY303" s="47"/>
      <c r="DCZ303" s="47"/>
      <c r="DDA303" s="47" t="s">
        <v>68</v>
      </c>
      <c r="DDB303" s="47"/>
      <c r="DDC303" s="47"/>
      <c r="DDD303" s="47"/>
      <c r="DDE303" s="47"/>
      <c r="DDF303" s="47"/>
      <c r="DDG303" s="47"/>
      <c r="DDH303" s="47"/>
      <c r="DDI303" s="47" t="s">
        <v>68</v>
      </c>
      <c r="DDJ303" s="47"/>
      <c r="DDK303" s="47"/>
      <c r="DDL303" s="47"/>
      <c r="DDM303" s="47"/>
      <c r="DDN303" s="47"/>
      <c r="DDO303" s="47"/>
      <c r="DDP303" s="47"/>
      <c r="DDQ303" s="47" t="s">
        <v>68</v>
      </c>
      <c r="DDR303" s="47"/>
      <c r="DDS303" s="47"/>
      <c r="DDT303" s="47"/>
      <c r="DDU303" s="47"/>
      <c r="DDV303" s="47"/>
      <c r="DDW303" s="47"/>
      <c r="DDX303" s="47"/>
      <c r="DDY303" s="47" t="s">
        <v>68</v>
      </c>
      <c r="DDZ303" s="47"/>
      <c r="DEA303" s="47"/>
      <c r="DEB303" s="47"/>
      <c r="DEC303" s="47"/>
      <c r="DED303" s="47"/>
      <c r="DEE303" s="47"/>
      <c r="DEF303" s="47"/>
      <c r="DEG303" s="47" t="s">
        <v>68</v>
      </c>
      <c r="DEH303" s="47"/>
      <c r="DEI303" s="47"/>
      <c r="DEJ303" s="47"/>
      <c r="DEK303" s="47"/>
      <c r="DEL303" s="47"/>
      <c r="DEM303" s="47"/>
      <c r="DEN303" s="47"/>
      <c r="DEO303" s="47" t="s">
        <v>68</v>
      </c>
      <c r="DEP303" s="47"/>
      <c r="DEQ303" s="47"/>
      <c r="DER303" s="47"/>
      <c r="DES303" s="47"/>
      <c r="DET303" s="47"/>
      <c r="DEU303" s="47"/>
      <c r="DEV303" s="47"/>
      <c r="DEW303" s="47" t="s">
        <v>68</v>
      </c>
      <c r="DEX303" s="47"/>
      <c r="DEY303" s="47"/>
      <c r="DEZ303" s="47"/>
      <c r="DFA303" s="47"/>
      <c r="DFB303" s="47"/>
      <c r="DFC303" s="47"/>
      <c r="DFD303" s="47"/>
      <c r="DFE303" s="47" t="s">
        <v>68</v>
      </c>
      <c r="DFF303" s="47"/>
      <c r="DFG303" s="47"/>
      <c r="DFH303" s="47"/>
      <c r="DFI303" s="47"/>
      <c r="DFJ303" s="47"/>
      <c r="DFK303" s="47"/>
      <c r="DFL303" s="47"/>
      <c r="DFM303" s="47" t="s">
        <v>68</v>
      </c>
      <c r="DFN303" s="47"/>
      <c r="DFO303" s="47"/>
      <c r="DFP303" s="47"/>
      <c r="DFQ303" s="47"/>
      <c r="DFR303" s="47"/>
      <c r="DFS303" s="47"/>
      <c r="DFT303" s="47"/>
      <c r="DFU303" s="47" t="s">
        <v>68</v>
      </c>
      <c r="DFV303" s="47"/>
      <c r="DFW303" s="47"/>
      <c r="DFX303" s="47"/>
      <c r="DFY303" s="47"/>
      <c r="DFZ303" s="47"/>
      <c r="DGA303" s="47"/>
      <c r="DGB303" s="47"/>
      <c r="DGC303" s="47" t="s">
        <v>68</v>
      </c>
      <c r="DGD303" s="47"/>
      <c r="DGE303" s="47"/>
      <c r="DGF303" s="47"/>
      <c r="DGG303" s="47"/>
      <c r="DGH303" s="47"/>
      <c r="DGI303" s="47"/>
      <c r="DGJ303" s="47"/>
      <c r="DGK303" s="47" t="s">
        <v>68</v>
      </c>
      <c r="DGL303" s="47"/>
      <c r="DGM303" s="47"/>
      <c r="DGN303" s="47"/>
      <c r="DGO303" s="47"/>
      <c r="DGP303" s="47"/>
      <c r="DGQ303" s="47"/>
      <c r="DGR303" s="47"/>
      <c r="DGS303" s="47" t="s">
        <v>68</v>
      </c>
      <c r="DGT303" s="47"/>
      <c r="DGU303" s="47"/>
      <c r="DGV303" s="47"/>
      <c r="DGW303" s="47"/>
      <c r="DGX303" s="47"/>
      <c r="DGY303" s="47"/>
      <c r="DGZ303" s="47"/>
      <c r="DHA303" s="47" t="s">
        <v>68</v>
      </c>
      <c r="DHB303" s="47"/>
      <c r="DHC303" s="47"/>
      <c r="DHD303" s="47"/>
      <c r="DHE303" s="47"/>
      <c r="DHF303" s="47"/>
      <c r="DHG303" s="47"/>
      <c r="DHH303" s="47"/>
      <c r="DHI303" s="47" t="s">
        <v>68</v>
      </c>
      <c r="DHJ303" s="47"/>
      <c r="DHK303" s="47"/>
      <c r="DHL303" s="47"/>
      <c r="DHM303" s="47"/>
      <c r="DHN303" s="47"/>
      <c r="DHO303" s="47"/>
      <c r="DHP303" s="47"/>
      <c r="DHQ303" s="47" t="s">
        <v>68</v>
      </c>
      <c r="DHR303" s="47"/>
      <c r="DHS303" s="47"/>
      <c r="DHT303" s="47"/>
      <c r="DHU303" s="47"/>
      <c r="DHV303" s="47"/>
      <c r="DHW303" s="47"/>
      <c r="DHX303" s="47"/>
      <c r="DHY303" s="47" t="s">
        <v>68</v>
      </c>
      <c r="DHZ303" s="47"/>
      <c r="DIA303" s="47"/>
      <c r="DIB303" s="47"/>
      <c r="DIC303" s="47"/>
      <c r="DID303" s="47"/>
      <c r="DIE303" s="47"/>
      <c r="DIF303" s="47"/>
      <c r="DIG303" s="47" t="s">
        <v>68</v>
      </c>
      <c r="DIH303" s="47"/>
      <c r="DII303" s="47"/>
      <c r="DIJ303" s="47"/>
      <c r="DIK303" s="47"/>
      <c r="DIL303" s="47"/>
      <c r="DIM303" s="47"/>
      <c r="DIN303" s="47"/>
      <c r="DIO303" s="47" t="s">
        <v>68</v>
      </c>
      <c r="DIP303" s="47"/>
      <c r="DIQ303" s="47"/>
      <c r="DIR303" s="47"/>
      <c r="DIS303" s="47"/>
      <c r="DIT303" s="47"/>
      <c r="DIU303" s="47"/>
      <c r="DIV303" s="47"/>
      <c r="DIW303" s="47" t="s">
        <v>68</v>
      </c>
      <c r="DIX303" s="47"/>
      <c r="DIY303" s="47"/>
      <c r="DIZ303" s="47"/>
      <c r="DJA303" s="47"/>
      <c r="DJB303" s="47"/>
      <c r="DJC303" s="47"/>
      <c r="DJD303" s="47"/>
      <c r="DJE303" s="47" t="s">
        <v>68</v>
      </c>
      <c r="DJF303" s="47"/>
      <c r="DJG303" s="47"/>
      <c r="DJH303" s="47"/>
      <c r="DJI303" s="47"/>
      <c r="DJJ303" s="47"/>
      <c r="DJK303" s="47"/>
      <c r="DJL303" s="47"/>
      <c r="DJM303" s="47" t="s">
        <v>68</v>
      </c>
      <c r="DJN303" s="47"/>
      <c r="DJO303" s="47"/>
      <c r="DJP303" s="47"/>
      <c r="DJQ303" s="47"/>
      <c r="DJR303" s="47"/>
      <c r="DJS303" s="47"/>
      <c r="DJT303" s="47"/>
      <c r="DJU303" s="47" t="s">
        <v>68</v>
      </c>
      <c r="DJV303" s="47"/>
      <c r="DJW303" s="47"/>
      <c r="DJX303" s="47"/>
      <c r="DJY303" s="47"/>
      <c r="DJZ303" s="47"/>
      <c r="DKA303" s="47"/>
      <c r="DKB303" s="47"/>
      <c r="DKC303" s="47" t="s">
        <v>68</v>
      </c>
      <c r="DKD303" s="47"/>
      <c r="DKE303" s="47"/>
      <c r="DKF303" s="47"/>
      <c r="DKG303" s="47"/>
      <c r="DKH303" s="47"/>
      <c r="DKI303" s="47"/>
      <c r="DKJ303" s="47"/>
      <c r="DKK303" s="47" t="s">
        <v>68</v>
      </c>
      <c r="DKL303" s="47"/>
      <c r="DKM303" s="47"/>
      <c r="DKN303" s="47"/>
      <c r="DKO303" s="47"/>
      <c r="DKP303" s="47"/>
      <c r="DKQ303" s="47"/>
      <c r="DKR303" s="47"/>
      <c r="DKS303" s="47" t="s">
        <v>68</v>
      </c>
      <c r="DKT303" s="47"/>
      <c r="DKU303" s="47"/>
      <c r="DKV303" s="47"/>
      <c r="DKW303" s="47"/>
      <c r="DKX303" s="47"/>
      <c r="DKY303" s="47"/>
      <c r="DKZ303" s="47"/>
      <c r="DLA303" s="47" t="s">
        <v>68</v>
      </c>
      <c r="DLB303" s="47"/>
      <c r="DLC303" s="47"/>
      <c r="DLD303" s="47"/>
      <c r="DLE303" s="47"/>
      <c r="DLF303" s="47"/>
      <c r="DLG303" s="47"/>
      <c r="DLH303" s="47"/>
      <c r="DLI303" s="47" t="s">
        <v>68</v>
      </c>
      <c r="DLJ303" s="47"/>
      <c r="DLK303" s="47"/>
      <c r="DLL303" s="47"/>
      <c r="DLM303" s="47"/>
      <c r="DLN303" s="47"/>
      <c r="DLO303" s="47"/>
      <c r="DLP303" s="47"/>
      <c r="DLQ303" s="47" t="s">
        <v>68</v>
      </c>
      <c r="DLR303" s="47"/>
      <c r="DLS303" s="47"/>
      <c r="DLT303" s="47"/>
      <c r="DLU303" s="47"/>
      <c r="DLV303" s="47"/>
      <c r="DLW303" s="47"/>
      <c r="DLX303" s="47"/>
      <c r="DLY303" s="47" t="s">
        <v>68</v>
      </c>
      <c r="DLZ303" s="47"/>
      <c r="DMA303" s="47"/>
      <c r="DMB303" s="47"/>
      <c r="DMC303" s="47"/>
      <c r="DMD303" s="47"/>
      <c r="DME303" s="47"/>
      <c r="DMF303" s="47"/>
      <c r="DMG303" s="47" t="s">
        <v>68</v>
      </c>
      <c r="DMH303" s="47"/>
      <c r="DMI303" s="47"/>
      <c r="DMJ303" s="47"/>
      <c r="DMK303" s="47"/>
      <c r="DML303" s="47"/>
      <c r="DMM303" s="47"/>
      <c r="DMN303" s="47"/>
      <c r="DMO303" s="47" t="s">
        <v>68</v>
      </c>
      <c r="DMP303" s="47"/>
      <c r="DMQ303" s="47"/>
      <c r="DMR303" s="47"/>
      <c r="DMS303" s="47"/>
      <c r="DMT303" s="47"/>
      <c r="DMU303" s="47"/>
      <c r="DMV303" s="47"/>
      <c r="DMW303" s="47" t="s">
        <v>68</v>
      </c>
      <c r="DMX303" s="47"/>
      <c r="DMY303" s="47"/>
      <c r="DMZ303" s="47"/>
      <c r="DNA303" s="47"/>
      <c r="DNB303" s="47"/>
      <c r="DNC303" s="47"/>
      <c r="DND303" s="47"/>
      <c r="DNE303" s="47" t="s">
        <v>68</v>
      </c>
      <c r="DNF303" s="47"/>
      <c r="DNG303" s="47"/>
      <c r="DNH303" s="47"/>
      <c r="DNI303" s="47"/>
      <c r="DNJ303" s="47"/>
      <c r="DNK303" s="47"/>
      <c r="DNL303" s="47"/>
      <c r="DNM303" s="47" t="s">
        <v>68</v>
      </c>
      <c r="DNN303" s="47"/>
      <c r="DNO303" s="47"/>
      <c r="DNP303" s="47"/>
      <c r="DNQ303" s="47"/>
      <c r="DNR303" s="47"/>
      <c r="DNS303" s="47"/>
      <c r="DNT303" s="47"/>
      <c r="DNU303" s="47" t="s">
        <v>68</v>
      </c>
      <c r="DNV303" s="47"/>
      <c r="DNW303" s="47"/>
      <c r="DNX303" s="47"/>
      <c r="DNY303" s="47"/>
      <c r="DNZ303" s="47"/>
      <c r="DOA303" s="47"/>
      <c r="DOB303" s="47"/>
      <c r="DOC303" s="47" t="s">
        <v>68</v>
      </c>
      <c r="DOD303" s="47"/>
      <c r="DOE303" s="47"/>
      <c r="DOF303" s="47"/>
      <c r="DOG303" s="47"/>
      <c r="DOH303" s="47"/>
      <c r="DOI303" s="47"/>
      <c r="DOJ303" s="47"/>
      <c r="DOK303" s="47" t="s">
        <v>68</v>
      </c>
      <c r="DOL303" s="47"/>
      <c r="DOM303" s="47"/>
      <c r="DON303" s="47"/>
      <c r="DOO303" s="47"/>
      <c r="DOP303" s="47"/>
      <c r="DOQ303" s="47"/>
      <c r="DOR303" s="47"/>
      <c r="DOS303" s="47" t="s">
        <v>68</v>
      </c>
      <c r="DOT303" s="47"/>
      <c r="DOU303" s="47"/>
      <c r="DOV303" s="47"/>
      <c r="DOW303" s="47"/>
      <c r="DOX303" s="47"/>
      <c r="DOY303" s="47"/>
      <c r="DOZ303" s="47"/>
      <c r="DPA303" s="47" t="s">
        <v>68</v>
      </c>
      <c r="DPB303" s="47"/>
      <c r="DPC303" s="47"/>
      <c r="DPD303" s="47"/>
      <c r="DPE303" s="47"/>
      <c r="DPF303" s="47"/>
      <c r="DPG303" s="47"/>
      <c r="DPH303" s="47"/>
      <c r="DPI303" s="47" t="s">
        <v>68</v>
      </c>
      <c r="DPJ303" s="47"/>
      <c r="DPK303" s="47"/>
      <c r="DPL303" s="47"/>
      <c r="DPM303" s="47"/>
      <c r="DPN303" s="47"/>
      <c r="DPO303" s="47"/>
      <c r="DPP303" s="47"/>
      <c r="DPQ303" s="47" t="s">
        <v>68</v>
      </c>
      <c r="DPR303" s="47"/>
      <c r="DPS303" s="47"/>
      <c r="DPT303" s="47"/>
      <c r="DPU303" s="47"/>
      <c r="DPV303" s="47"/>
      <c r="DPW303" s="47"/>
      <c r="DPX303" s="47"/>
      <c r="DPY303" s="47" t="s">
        <v>68</v>
      </c>
      <c r="DPZ303" s="47"/>
      <c r="DQA303" s="47"/>
      <c r="DQB303" s="47"/>
      <c r="DQC303" s="47"/>
      <c r="DQD303" s="47"/>
      <c r="DQE303" s="47"/>
      <c r="DQF303" s="47"/>
      <c r="DQG303" s="47" t="s">
        <v>68</v>
      </c>
      <c r="DQH303" s="47"/>
      <c r="DQI303" s="47"/>
      <c r="DQJ303" s="47"/>
      <c r="DQK303" s="47"/>
      <c r="DQL303" s="47"/>
      <c r="DQM303" s="47"/>
      <c r="DQN303" s="47"/>
      <c r="DQO303" s="47" t="s">
        <v>68</v>
      </c>
      <c r="DQP303" s="47"/>
      <c r="DQQ303" s="47"/>
      <c r="DQR303" s="47"/>
      <c r="DQS303" s="47"/>
      <c r="DQT303" s="47"/>
      <c r="DQU303" s="47"/>
      <c r="DQV303" s="47"/>
      <c r="DQW303" s="47" t="s">
        <v>68</v>
      </c>
      <c r="DQX303" s="47"/>
      <c r="DQY303" s="47"/>
      <c r="DQZ303" s="47"/>
      <c r="DRA303" s="47"/>
      <c r="DRB303" s="47"/>
      <c r="DRC303" s="47"/>
      <c r="DRD303" s="47"/>
      <c r="DRE303" s="47" t="s">
        <v>68</v>
      </c>
      <c r="DRF303" s="47"/>
      <c r="DRG303" s="47"/>
      <c r="DRH303" s="47"/>
      <c r="DRI303" s="47"/>
      <c r="DRJ303" s="47"/>
      <c r="DRK303" s="47"/>
      <c r="DRL303" s="47"/>
      <c r="DRM303" s="47" t="s">
        <v>68</v>
      </c>
      <c r="DRN303" s="47"/>
      <c r="DRO303" s="47"/>
      <c r="DRP303" s="47"/>
      <c r="DRQ303" s="47"/>
      <c r="DRR303" s="47"/>
      <c r="DRS303" s="47"/>
      <c r="DRT303" s="47"/>
      <c r="DRU303" s="47" t="s">
        <v>68</v>
      </c>
      <c r="DRV303" s="47"/>
      <c r="DRW303" s="47"/>
      <c r="DRX303" s="47"/>
      <c r="DRY303" s="47"/>
      <c r="DRZ303" s="47"/>
      <c r="DSA303" s="47"/>
      <c r="DSB303" s="47"/>
      <c r="DSC303" s="47" t="s">
        <v>68</v>
      </c>
      <c r="DSD303" s="47"/>
      <c r="DSE303" s="47"/>
      <c r="DSF303" s="47"/>
      <c r="DSG303" s="47"/>
      <c r="DSH303" s="47"/>
      <c r="DSI303" s="47"/>
      <c r="DSJ303" s="47"/>
      <c r="DSK303" s="47" t="s">
        <v>68</v>
      </c>
      <c r="DSL303" s="47"/>
      <c r="DSM303" s="47"/>
      <c r="DSN303" s="47"/>
      <c r="DSO303" s="47"/>
      <c r="DSP303" s="47"/>
      <c r="DSQ303" s="47"/>
      <c r="DSR303" s="47"/>
      <c r="DSS303" s="47" t="s">
        <v>68</v>
      </c>
      <c r="DST303" s="47"/>
      <c r="DSU303" s="47"/>
      <c r="DSV303" s="47"/>
      <c r="DSW303" s="47"/>
      <c r="DSX303" s="47"/>
      <c r="DSY303" s="47"/>
      <c r="DSZ303" s="47"/>
      <c r="DTA303" s="47" t="s">
        <v>68</v>
      </c>
      <c r="DTB303" s="47"/>
      <c r="DTC303" s="47"/>
      <c r="DTD303" s="47"/>
      <c r="DTE303" s="47"/>
      <c r="DTF303" s="47"/>
      <c r="DTG303" s="47"/>
      <c r="DTH303" s="47"/>
      <c r="DTI303" s="47" t="s">
        <v>68</v>
      </c>
      <c r="DTJ303" s="47"/>
      <c r="DTK303" s="47"/>
      <c r="DTL303" s="47"/>
      <c r="DTM303" s="47"/>
      <c r="DTN303" s="47"/>
      <c r="DTO303" s="47"/>
      <c r="DTP303" s="47"/>
      <c r="DTQ303" s="47" t="s">
        <v>68</v>
      </c>
      <c r="DTR303" s="47"/>
      <c r="DTS303" s="47"/>
      <c r="DTT303" s="47"/>
      <c r="DTU303" s="47"/>
      <c r="DTV303" s="47"/>
      <c r="DTW303" s="47"/>
      <c r="DTX303" s="47"/>
      <c r="DTY303" s="47" t="s">
        <v>68</v>
      </c>
      <c r="DTZ303" s="47"/>
      <c r="DUA303" s="47"/>
      <c r="DUB303" s="47"/>
      <c r="DUC303" s="47"/>
      <c r="DUD303" s="47"/>
      <c r="DUE303" s="47"/>
      <c r="DUF303" s="47"/>
      <c r="DUG303" s="47" t="s">
        <v>68</v>
      </c>
      <c r="DUH303" s="47"/>
      <c r="DUI303" s="47"/>
      <c r="DUJ303" s="47"/>
      <c r="DUK303" s="47"/>
      <c r="DUL303" s="47"/>
      <c r="DUM303" s="47"/>
      <c r="DUN303" s="47"/>
      <c r="DUO303" s="47" t="s">
        <v>68</v>
      </c>
      <c r="DUP303" s="47"/>
      <c r="DUQ303" s="47"/>
      <c r="DUR303" s="47"/>
      <c r="DUS303" s="47"/>
      <c r="DUT303" s="47"/>
      <c r="DUU303" s="47"/>
      <c r="DUV303" s="47"/>
      <c r="DUW303" s="47" t="s">
        <v>68</v>
      </c>
      <c r="DUX303" s="47"/>
      <c r="DUY303" s="47"/>
      <c r="DUZ303" s="47"/>
      <c r="DVA303" s="47"/>
      <c r="DVB303" s="47"/>
      <c r="DVC303" s="47"/>
      <c r="DVD303" s="47"/>
      <c r="DVE303" s="47" t="s">
        <v>68</v>
      </c>
      <c r="DVF303" s="47"/>
      <c r="DVG303" s="47"/>
      <c r="DVH303" s="47"/>
      <c r="DVI303" s="47"/>
      <c r="DVJ303" s="47"/>
      <c r="DVK303" s="47"/>
      <c r="DVL303" s="47"/>
      <c r="DVM303" s="47" t="s">
        <v>68</v>
      </c>
      <c r="DVN303" s="47"/>
      <c r="DVO303" s="47"/>
      <c r="DVP303" s="47"/>
      <c r="DVQ303" s="47"/>
      <c r="DVR303" s="47"/>
      <c r="DVS303" s="47"/>
      <c r="DVT303" s="47"/>
      <c r="DVU303" s="47" t="s">
        <v>68</v>
      </c>
      <c r="DVV303" s="47"/>
      <c r="DVW303" s="47"/>
      <c r="DVX303" s="47"/>
      <c r="DVY303" s="47"/>
      <c r="DVZ303" s="47"/>
      <c r="DWA303" s="47"/>
      <c r="DWB303" s="47"/>
      <c r="DWC303" s="47" t="s">
        <v>68</v>
      </c>
      <c r="DWD303" s="47"/>
      <c r="DWE303" s="47"/>
      <c r="DWF303" s="47"/>
      <c r="DWG303" s="47"/>
      <c r="DWH303" s="47"/>
      <c r="DWI303" s="47"/>
      <c r="DWJ303" s="47"/>
      <c r="DWK303" s="47" t="s">
        <v>68</v>
      </c>
      <c r="DWL303" s="47"/>
      <c r="DWM303" s="47"/>
      <c r="DWN303" s="47"/>
      <c r="DWO303" s="47"/>
      <c r="DWP303" s="47"/>
      <c r="DWQ303" s="47"/>
      <c r="DWR303" s="47"/>
      <c r="DWS303" s="47" t="s">
        <v>68</v>
      </c>
      <c r="DWT303" s="47"/>
      <c r="DWU303" s="47"/>
      <c r="DWV303" s="47"/>
      <c r="DWW303" s="47"/>
      <c r="DWX303" s="47"/>
      <c r="DWY303" s="47"/>
      <c r="DWZ303" s="47"/>
      <c r="DXA303" s="47" t="s">
        <v>68</v>
      </c>
      <c r="DXB303" s="47"/>
      <c r="DXC303" s="47"/>
      <c r="DXD303" s="47"/>
      <c r="DXE303" s="47"/>
      <c r="DXF303" s="47"/>
      <c r="DXG303" s="47"/>
      <c r="DXH303" s="47"/>
      <c r="DXI303" s="47" t="s">
        <v>68</v>
      </c>
      <c r="DXJ303" s="47"/>
      <c r="DXK303" s="47"/>
      <c r="DXL303" s="47"/>
      <c r="DXM303" s="47"/>
      <c r="DXN303" s="47"/>
      <c r="DXO303" s="47"/>
      <c r="DXP303" s="47"/>
      <c r="DXQ303" s="47" t="s">
        <v>68</v>
      </c>
      <c r="DXR303" s="47"/>
      <c r="DXS303" s="47"/>
      <c r="DXT303" s="47"/>
      <c r="DXU303" s="47"/>
      <c r="DXV303" s="47"/>
      <c r="DXW303" s="47"/>
      <c r="DXX303" s="47"/>
      <c r="DXY303" s="47" t="s">
        <v>68</v>
      </c>
      <c r="DXZ303" s="47"/>
      <c r="DYA303" s="47"/>
      <c r="DYB303" s="47"/>
      <c r="DYC303" s="47"/>
      <c r="DYD303" s="47"/>
      <c r="DYE303" s="47"/>
      <c r="DYF303" s="47"/>
      <c r="DYG303" s="47" t="s">
        <v>68</v>
      </c>
      <c r="DYH303" s="47"/>
      <c r="DYI303" s="47"/>
      <c r="DYJ303" s="47"/>
      <c r="DYK303" s="47"/>
      <c r="DYL303" s="47"/>
      <c r="DYM303" s="47"/>
      <c r="DYN303" s="47"/>
      <c r="DYO303" s="47" t="s">
        <v>68</v>
      </c>
      <c r="DYP303" s="47"/>
      <c r="DYQ303" s="47"/>
      <c r="DYR303" s="47"/>
      <c r="DYS303" s="47"/>
      <c r="DYT303" s="47"/>
      <c r="DYU303" s="47"/>
      <c r="DYV303" s="47"/>
      <c r="DYW303" s="47" t="s">
        <v>68</v>
      </c>
      <c r="DYX303" s="47"/>
      <c r="DYY303" s="47"/>
      <c r="DYZ303" s="47"/>
      <c r="DZA303" s="47"/>
      <c r="DZB303" s="47"/>
      <c r="DZC303" s="47"/>
      <c r="DZD303" s="47"/>
      <c r="DZE303" s="47" t="s">
        <v>68</v>
      </c>
      <c r="DZF303" s="47"/>
      <c r="DZG303" s="47"/>
      <c r="DZH303" s="47"/>
      <c r="DZI303" s="47"/>
      <c r="DZJ303" s="47"/>
      <c r="DZK303" s="47"/>
      <c r="DZL303" s="47"/>
      <c r="DZM303" s="47" t="s">
        <v>68</v>
      </c>
      <c r="DZN303" s="47"/>
      <c r="DZO303" s="47"/>
      <c r="DZP303" s="47"/>
      <c r="DZQ303" s="47"/>
      <c r="DZR303" s="47"/>
      <c r="DZS303" s="47"/>
      <c r="DZT303" s="47"/>
      <c r="DZU303" s="47" t="s">
        <v>68</v>
      </c>
      <c r="DZV303" s="47"/>
      <c r="DZW303" s="47"/>
      <c r="DZX303" s="47"/>
      <c r="DZY303" s="47"/>
      <c r="DZZ303" s="47"/>
      <c r="EAA303" s="47"/>
      <c r="EAB303" s="47"/>
      <c r="EAC303" s="47" t="s">
        <v>68</v>
      </c>
      <c r="EAD303" s="47"/>
      <c r="EAE303" s="47"/>
      <c r="EAF303" s="47"/>
      <c r="EAG303" s="47"/>
      <c r="EAH303" s="47"/>
      <c r="EAI303" s="47"/>
      <c r="EAJ303" s="47"/>
      <c r="EAK303" s="47" t="s">
        <v>68</v>
      </c>
      <c r="EAL303" s="47"/>
      <c r="EAM303" s="47"/>
      <c r="EAN303" s="47"/>
      <c r="EAO303" s="47"/>
      <c r="EAP303" s="47"/>
      <c r="EAQ303" s="47"/>
      <c r="EAR303" s="47"/>
      <c r="EAS303" s="47" t="s">
        <v>68</v>
      </c>
      <c r="EAT303" s="47"/>
      <c r="EAU303" s="47"/>
      <c r="EAV303" s="47"/>
      <c r="EAW303" s="47"/>
      <c r="EAX303" s="47"/>
      <c r="EAY303" s="47"/>
      <c r="EAZ303" s="47"/>
      <c r="EBA303" s="47" t="s">
        <v>68</v>
      </c>
      <c r="EBB303" s="47"/>
      <c r="EBC303" s="47"/>
      <c r="EBD303" s="47"/>
      <c r="EBE303" s="47"/>
      <c r="EBF303" s="47"/>
      <c r="EBG303" s="47"/>
      <c r="EBH303" s="47"/>
      <c r="EBI303" s="47" t="s">
        <v>68</v>
      </c>
      <c r="EBJ303" s="47"/>
      <c r="EBK303" s="47"/>
      <c r="EBL303" s="47"/>
      <c r="EBM303" s="47"/>
      <c r="EBN303" s="47"/>
      <c r="EBO303" s="47"/>
      <c r="EBP303" s="47"/>
      <c r="EBQ303" s="47" t="s">
        <v>68</v>
      </c>
      <c r="EBR303" s="47"/>
      <c r="EBS303" s="47"/>
      <c r="EBT303" s="47"/>
      <c r="EBU303" s="47"/>
      <c r="EBV303" s="47"/>
      <c r="EBW303" s="47"/>
      <c r="EBX303" s="47"/>
      <c r="EBY303" s="47" t="s">
        <v>68</v>
      </c>
      <c r="EBZ303" s="47"/>
      <c r="ECA303" s="47"/>
      <c r="ECB303" s="47"/>
      <c r="ECC303" s="47"/>
      <c r="ECD303" s="47"/>
      <c r="ECE303" s="47"/>
      <c r="ECF303" s="47"/>
      <c r="ECG303" s="47" t="s">
        <v>68</v>
      </c>
      <c r="ECH303" s="47"/>
      <c r="ECI303" s="47"/>
      <c r="ECJ303" s="47"/>
      <c r="ECK303" s="47"/>
      <c r="ECL303" s="47"/>
      <c r="ECM303" s="47"/>
      <c r="ECN303" s="47"/>
      <c r="ECO303" s="47" t="s">
        <v>68</v>
      </c>
      <c r="ECP303" s="47"/>
      <c r="ECQ303" s="47"/>
      <c r="ECR303" s="47"/>
      <c r="ECS303" s="47"/>
      <c r="ECT303" s="47"/>
      <c r="ECU303" s="47"/>
      <c r="ECV303" s="47"/>
      <c r="ECW303" s="47" t="s">
        <v>68</v>
      </c>
      <c r="ECX303" s="47"/>
      <c r="ECY303" s="47"/>
      <c r="ECZ303" s="47"/>
      <c r="EDA303" s="47"/>
      <c r="EDB303" s="47"/>
      <c r="EDC303" s="47"/>
      <c r="EDD303" s="47"/>
      <c r="EDE303" s="47" t="s">
        <v>68</v>
      </c>
      <c r="EDF303" s="47"/>
      <c r="EDG303" s="47"/>
      <c r="EDH303" s="47"/>
      <c r="EDI303" s="47"/>
      <c r="EDJ303" s="47"/>
      <c r="EDK303" s="47"/>
      <c r="EDL303" s="47"/>
      <c r="EDM303" s="47" t="s">
        <v>68</v>
      </c>
      <c r="EDN303" s="47"/>
      <c r="EDO303" s="47"/>
      <c r="EDP303" s="47"/>
      <c r="EDQ303" s="47"/>
      <c r="EDR303" s="47"/>
      <c r="EDS303" s="47"/>
      <c r="EDT303" s="47"/>
      <c r="EDU303" s="47" t="s">
        <v>68</v>
      </c>
      <c r="EDV303" s="47"/>
      <c r="EDW303" s="47"/>
      <c r="EDX303" s="47"/>
      <c r="EDY303" s="47"/>
      <c r="EDZ303" s="47"/>
      <c r="EEA303" s="47"/>
      <c r="EEB303" s="47"/>
      <c r="EEC303" s="47" t="s">
        <v>68</v>
      </c>
      <c r="EED303" s="47"/>
      <c r="EEE303" s="47"/>
      <c r="EEF303" s="47"/>
      <c r="EEG303" s="47"/>
      <c r="EEH303" s="47"/>
      <c r="EEI303" s="47"/>
      <c r="EEJ303" s="47"/>
      <c r="EEK303" s="47" t="s">
        <v>68</v>
      </c>
      <c r="EEL303" s="47"/>
      <c r="EEM303" s="47"/>
      <c r="EEN303" s="47"/>
      <c r="EEO303" s="47"/>
      <c r="EEP303" s="47"/>
      <c r="EEQ303" s="47"/>
      <c r="EER303" s="47"/>
      <c r="EES303" s="47" t="s">
        <v>68</v>
      </c>
      <c r="EET303" s="47"/>
      <c r="EEU303" s="47"/>
      <c r="EEV303" s="47"/>
      <c r="EEW303" s="47"/>
      <c r="EEX303" s="47"/>
      <c r="EEY303" s="47"/>
      <c r="EEZ303" s="47"/>
      <c r="EFA303" s="47" t="s">
        <v>68</v>
      </c>
      <c r="EFB303" s="47"/>
      <c r="EFC303" s="47"/>
      <c r="EFD303" s="47"/>
      <c r="EFE303" s="47"/>
      <c r="EFF303" s="47"/>
      <c r="EFG303" s="47"/>
      <c r="EFH303" s="47"/>
      <c r="EFI303" s="47" t="s">
        <v>68</v>
      </c>
      <c r="EFJ303" s="47"/>
      <c r="EFK303" s="47"/>
      <c r="EFL303" s="47"/>
      <c r="EFM303" s="47"/>
      <c r="EFN303" s="47"/>
      <c r="EFO303" s="47"/>
      <c r="EFP303" s="47"/>
      <c r="EFQ303" s="47" t="s">
        <v>68</v>
      </c>
      <c r="EFR303" s="47"/>
      <c r="EFS303" s="47"/>
      <c r="EFT303" s="47"/>
      <c r="EFU303" s="47"/>
      <c r="EFV303" s="47"/>
      <c r="EFW303" s="47"/>
      <c r="EFX303" s="47"/>
      <c r="EFY303" s="47" t="s">
        <v>68</v>
      </c>
      <c r="EFZ303" s="47"/>
      <c r="EGA303" s="47"/>
      <c r="EGB303" s="47"/>
      <c r="EGC303" s="47"/>
      <c r="EGD303" s="47"/>
      <c r="EGE303" s="47"/>
      <c r="EGF303" s="47"/>
      <c r="EGG303" s="47" t="s">
        <v>68</v>
      </c>
      <c r="EGH303" s="47"/>
      <c r="EGI303" s="47"/>
      <c r="EGJ303" s="47"/>
      <c r="EGK303" s="47"/>
      <c r="EGL303" s="47"/>
      <c r="EGM303" s="47"/>
      <c r="EGN303" s="47"/>
      <c r="EGO303" s="47" t="s">
        <v>68</v>
      </c>
      <c r="EGP303" s="47"/>
      <c r="EGQ303" s="47"/>
      <c r="EGR303" s="47"/>
      <c r="EGS303" s="47"/>
      <c r="EGT303" s="47"/>
      <c r="EGU303" s="47"/>
      <c r="EGV303" s="47"/>
      <c r="EGW303" s="47" t="s">
        <v>68</v>
      </c>
      <c r="EGX303" s="47"/>
      <c r="EGY303" s="47"/>
      <c r="EGZ303" s="47"/>
      <c r="EHA303" s="47"/>
      <c r="EHB303" s="47"/>
      <c r="EHC303" s="47"/>
      <c r="EHD303" s="47"/>
      <c r="EHE303" s="47" t="s">
        <v>68</v>
      </c>
      <c r="EHF303" s="47"/>
      <c r="EHG303" s="47"/>
      <c r="EHH303" s="47"/>
      <c r="EHI303" s="47"/>
      <c r="EHJ303" s="47"/>
      <c r="EHK303" s="47"/>
      <c r="EHL303" s="47"/>
      <c r="EHM303" s="47" t="s">
        <v>68</v>
      </c>
      <c r="EHN303" s="47"/>
      <c r="EHO303" s="47"/>
      <c r="EHP303" s="47"/>
      <c r="EHQ303" s="47"/>
      <c r="EHR303" s="47"/>
      <c r="EHS303" s="47"/>
      <c r="EHT303" s="47"/>
      <c r="EHU303" s="47" t="s">
        <v>68</v>
      </c>
      <c r="EHV303" s="47"/>
      <c r="EHW303" s="47"/>
      <c r="EHX303" s="47"/>
      <c r="EHY303" s="47"/>
      <c r="EHZ303" s="47"/>
      <c r="EIA303" s="47"/>
      <c r="EIB303" s="47"/>
      <c r="EIC303" s="47" t="s">
        <v>68</v>
      </c>
      <c r="EID303" s="47"/>
      <c r="EIE303" s="47"/>
      <c r="EIF303" s="47"/>
      <c r="EIG303" s="47"/>
      <c r="EIH303" s="47"/>
      <c r="EII303" s="47"/>
      <c r="EIJ303" s="47"/>
      <c r="EIK303" s="47" t="s">
        <v>68</v>
      </c>
      <c r="EIL303" s="47"/>
      <c r="EIM303" s="47"/>
      <c r="EIN303" s="47"/>
      <c r="EIO303" s="47"/>
      <c r="EIP303" s="47"/>
      <c r="EIQ303" s="47"/>
      <c r="EIR303" s="47"/>
      <c r="EIS303" s="47" t="s">
        <v>68</v>
      </c>
      <c r="EIT303" s="47"/>
      <c r="EIU303" s="47"/>
      <c r="EIV303" s="47"/>
      <c r="EIW303" s="47"/>
      <c r="EIX303" s="47"/>
      <c r="EIY303" s="47"/>
      <c r="EIZ303" s="47"/>
      <c r="EJA303" s="47" t="s">
        <v>68</v>
      </c>
      <c r="EJB303" s="47"/>
      <c r="EJC303" s="47"/>
      <c r="EJD303" s="47"/>
      <c r="EJE303" s="47"/>
      <c r="EJF303" s="47"/>
      <c r="EJG303" s="47"/>
      <c r="EJH303" s="47"/>
      <c r="EJI303" s="47" t="s">
        <v>68</v>
      </c>
      <c r="EJJ303" s="47"/>
      <c r="EJK303" s="47"/>
      <c r="EJL303" s="47"/>
      <c r="EJM303" s="47"/>
      <c r="EJN303" s="47"/>
      <c r="EJO303" s="47"/>
      <c r="EJP303" s="47"/>
      <c r="EJQ303" s="47" t="s">
        <v>68</v>
      </c>
      <c r="EJR303" s="47"/>
      <c r="EJS303" s="47"/>
      <c r="EJT303" s="47"/>
      <c r="EJU303" s="47"/>
      <c r="EJV303" s="47"/>
      <c r="EJW303" s="47"/>
      <c r="EJX303" s="47"/>
      <c r="EJY303" s="47" t="s">
        <v>68</v>
      </c>
      <c r="EJZ303" s="47"/>
      <c r="EKA303" s="47"/>
      <c r="EKB303" s="47"/>
      <c r="EKC303" s="47"/>
      <c r="EKD303" s="47"/>
      <c r="EKE303" s="47"/>
      <c r="EKF303" s="47"/>
      <c r="EKG303" s="47" t="s">
        <v>68</v>
      </c>
      <c r="EKH303" s="47"/>
      <c r="EKI303" s="47"/>
      <c r="EKJ303" s="47"/>
      <c r="EKK303" s="47"/>
      <c r="EKL303" s="47"/>
      <c r="EKM303" s="47"/>
      <c r="EKN303" s="47"/>
      <c r="EKO303" s="47" t="s">
        <v>68</v>
      </c>
      <c r="EKP303" s="47"/>
      <c r="EKQ303" s="47"/>
      <c r="EKR303" s="47"/>
      <c r="EKS303" s="47"/>
      <c r="EKT303" s="47"/>
      <c r="EKU303" s="47"/>
      <c r="EKV303" s="47"/>
      <c r="EKW303" s="47" t="s">
        <v>68</v>
      </c>
      <c r="EKX303" s="47"/>
      <c r="EKY303" s="47"/>
      <c r="EKZ303" s="47"/>
      <c r="ELA303" s="47"/>
      <c r="ELB303" s="47"/>
      <c r="ELC303" s="47"/>
      <c r="ELD303" s="47"/>
      <c r="ELE303" s="47" t="s">
        <v>68</v>
      </c>
      <c r="ELF303" s="47"/>
      <c r="ELG303" s="47"/>
      <c r="ELH303" s="47"/>
      <c r="ELI303" s="47"/>
      <c r="ELJ303" s="47"/>
      <c r="ELK303" s="47"/>
      <c r="ELL303" s="47"/>
      <c r="ELM303" s="47" t="s">
        <v>68</v>
      </c>
      <c r="ELN303" s="47"/>
      <c r="ELO303" s="47"/>
      <c r="ELP303" s="47"/>
      <c r="ELQ303" s="47"/>
      <c r="ELR303" s="47"/>
      <c r="ELS303" s="47"/>
      <c r="ELT303" s="47"/>
      <c r="ELU303" s="47" t="s">
        <v>68</v>
      </c>
      <c r="ELV303" s="47"/>
      <c r="ELW303" s="47"/>
      <c r="ELX303" s="47"/>
      <c r="ELY303" s="47"/>
      <c r="ELZ303" s="47"/>
      <c r="EMA303" s="47"/>
      <c r="EMB303" s="47"/>
      <c r="EMC303" s="47" t="s">
        <v>68</v>
      </c>
      <c r="EMD303" s="47"/>
      <c r="EME303" s="47"/>
      <c r="EMF303" s="47"/>
      <c r="EMG303" s="47"/>
      <c r="EMH303" s="47"/>
      <c r="EMI303" s="47"/>
      <c r="EMJ303" s="47"/>
      <c r="EMK303" s="47" t="s">
        <v>68</v>
      </c>
      <c r="EML303" s="47"/>
      <c r="EMM303" s="47"/>
      <c r="EMN303" s="47"/>
      <c r="EMO303" s="47"/>
      <c r="EMP303" s="47"/>
      <c r="EMQ303" s="47"/>
      <c r="EMR303" s="47"/>
      <c r="EMS303" s="47" t="s">
        <v>68</v>
      </c>
      <c r="EMT303" s="47"/>
      <c r="EMU303" s="47"/>
      <c r="EMV303" s="47"/>
      <c r="EMW303" s="47"/>
      <c r="EMX303" s="47"/>
      <c r="EMY303" s="47"/>
      <c r="EMZ303" s="47"/>
      <c r="ENA303" s="47" t="s">
        <v>68</v>
      </c>
      <c r="ENB303" s="47"/>
      <c r="ENC303" s="47"/>
      <c r="END303" s="47"/>
      <c r="ENE303" s="47"/>
      <c r="ENF303" s="47"/>
      <c r="ENG303" s="47"/>
      <c r="ENH303" s="47"/>
      <c r="ENI303" s="47" t="s">
        <v>68</v>
      </c>
      <c r="ENJ303" s="47"/>
      <c r="ENK303" s="47"/>
      <c r="ENL303" s="47"/>
      <c r="ENM303" s="47"/>
      <c r="ENN303" s="47"/>
      <c r="ENO303" s="47"/>
      <c r="ENP303" s="47"/>
      <c r="ENQ303" s="47" t="s">
        <v>68</v>
      </c>
      <c r="ENR303" s="47"/>
      <c r="ENS303" s="47"/>
      <c r="ENT303" s="47"/>
      <c r="ENU303" s="47"/>
      <c r="ENV303" s="47"/>
      <c r="ENW303" s="47"/>
      <c r="ENX303" s="47"/>
      <c r="ENY303" s="47" t="s">
        <v>68</v>
      </c>
      <c r="ENZ303" s="47"/>
      <c r="EOA303" s="47"/>
      <c r="EOB303" s="47"/>
      <c r="EOC303" s="47"/>
      <c r="EOD303" s="47"/>
      <c r="EOE303" s="47"/>
      <c r="EOF303" s="47"/>
      <c r="EOG303" s="47" t="s">
        <v>68</v>
      </c>
      <c r="EOH303" s="47"/>
      <c r="EOI303" s="47"/>
      <c r="EOJ303" s="47"/>
      <c r="EOK303" s="47"/>
      <c r="EOL303" s="47"/>
      <c r="EOM303" s="47"/>
      <c r="EON303" s="47"/>
      <c r="EOO303" s="47" t="s">
        <v>68</v>
      </c>
      <c r="EOP303" s="47"/>
      <c r="EOQ303" s="47"/>
      <c r="EOR303" s="47"/>
      <c r="EOS303" s="47"/>
      <c r="EOT303" s="47"/>
      <c r="EOU303" s="47"/>
      <c r="EOV303" s="47"/>
      <c r="EOW303" s="47" t="s">
        <v>68</v>
      </c>
      <c r="EOX303" s="47"/>
      <c r="EOY303" s="47"/>
      <c r="EOZ303" s="47"/>
      <c r="EPA303" s="47"/>
      <c r="EPB303" s="47"/>
      <c r="EPC303" s="47"/>
      <c r="EPD303" s="47"/>
      <c r="EPE303" s="47" t="s">
        <v>68</v>
      </c>
      <c r="EPF303" s="47"/>
      <c r="EPG303" s="47"/>
      <c r="EPH303" s="47"/>
      <c r="EPI303" s="47"/>
      <c r="EPJ303" s="47"/>
      <c r="EPK303" s="47"/>
      <c r="EPL303" s="47"/>
      <c r="EPM303" s="47" t="s">
        <v>68</v>
      </c>
      <c r="EPN303" s="47"/>
      <c r="EPO303" s="47"/>
      <c r="EPP303" s="47"/>
      <c r="EPQ303" s="47"/>
      <c r="EPR303" s="47"/>
      <c r="EPS303" s="47"/>
      <c r="EPT303" s="47"/>
      <c r="EPU303" s="47" t="s">
        <v>68</v>
      </c>
      <c r="EPV303" s="47"/>
      <c r="EPW303" s="47"/>
      <c r="EPX303" s="47"/>
      <c r="EPY303" s="47"/>
      <c r="EPZ303" s="47"/>
      <c r="EQA303" s="47"/>
      <c r="EQB303" s="47"/>
      <c r="EQC303" s="47" t="s">
        <v>68</v>
      </c>
      <c r="EQD303" s="47"/>
      <c r="EQE303" s="47"/>
      <c r="EQF303" s="47"/>
      <c r="EQG303" s="47"/>
      <c r="EQH303" s="47"/>
      <c r="EQI303" s="47"/>
      <c r="EQJ303" s="47"/>
      <c r="EQK303" s="47" t="s">
        <v>68</v>
      </c>
      <c r="EQL303" s="47"/>
      <c r="EQM303" s="47"/>
      <c r="EQN303" s="47"/>
      <c r="EQO303" s="47"/>
      <c r="EQP303" s="47"/>
      <c r="EQQ303" s="47"/>
      <c r="EQR303" s="47"/>
      <c r="EQS303" s="47" t="s">
        <v>68</v>
      </c>
      <c r="EQT303" s="47"/>
      <c r="EQU303" s="47"/>
      <c r="EQV303" s="47"/>
      <c r="EQW303" s="47"/>
      <c r="EQX303" s="47"/>
      <c r="EQY303" s="47"/>
      <c r="EQZ303" s="47"/>
      <c r="ERA303" s="47" t="s">
        <v>68</v>
      </c>
      <c r="ERB303" s="47"/>
      <c r="ERC303" s="47"/>
      <c r="ERD303" s="47"/>
      <c r="ERE303" s="47"/>
      <c r="ERF303" s="47"/>
      <c r="ERG303" s="47"/>
      <c r="ERH303" s="47"/>
      <c r="ERI303" s="47" t="s">
        <v>68</v>
      </c>
      <c r="ERJ303" s="47"/>
      <c r="ERK303" s="47"/>
      <c r="ERL303" s="47"/>
      <c r="ERM303" s="47"/>
      <c r="ERN303" s="47"/>
      <c r="ERO303" s="47"/>
      <c r="ERP303" s="47"/>
      <c r="ERQ303" s="47" t="s">
        <v>68</v>
      </c>
      <c r="ERR303" s="47"/>
      <c r="ERS303" s="47"/>
      <c r="ERT303" s="47"/>
      <c r="ERU303" s="47"/>
      <c r="ERV303" s="47"/>
      <c r="ERW303" s="47"/>
      <c r="ERX303" s="47"/>
      <c r="ERY303" s="47" t="s">
        <v>68</v>
      </c>
      <c r="ERZ303" s="47"/>
      <c r="ESA303" s="47"/>
      <c r="ESB303" s="47"/>
      <c r="ESC303" s="47"/>
      <c r="ESD303" s="47"/>
      <c r="ESE303" s="47"/>
      <c r="ESF303" s="47"/>
      <c r="ESG303" s="47" t="s">
        <v>68</v>
      </c>
      <c r="ESH303" s="47"/>
      <c r="ESI303" s="47"/>
      <c r="ESJ303" s="47"/>
      <c r="ESK303" s="47"/>
      <c r="ESL303" s="47"/>
      <c r="ESM303" s="47"/>
      <c r="ESN303" s="47"/>
      <c r="ESO303" s="47" t="s">
        <v>68</v>
      </c>
      <c r="ESP303" s="47"/>
      <c r="ESQ303" s="47"/>
      <c r="ESR303" s="47"/>
      <c r="ESS303" s="47"/>
      <c r="EST303" s="47"/>
      <c r="ESU303" s="47"/>
      <c r="ESV303" s="47"/>
      <c r="ESW303" s="47" t="s">
        <v>68</v>
      </c>
      <c r="ESX303" s="47"/>
      <c r="ESY303" s="47"/>
      <c r="ESZ303" s="47"/>
      <c r="ETA303" s="47"/>
      <c r="ETB303" s="47"/>
      <c r="ETC303" s="47"/>
      <c r="ETD303" s="47"/>
      <c r="ETE303" s="47" t="s">
        <v>68</v>
      </c>
      <c r="ETF303" s="47"/>
      <c r="ETG303" s="47"/>
      <c r="ETH303" s="47"/>
      <c r="ETI303" s="47"/>
      <c r="ETJ303" s="47"/>
      <c r="ETK303" s="47"/>
      <c r="ETL303" s="47"/>
      <c r="ETM303" s="47" t="s">
        <v>68</v>
      </c>
      <c r="ETN303" s="47"/>
      <c r="ETO303" s="47"/>
      <c r="ETP303" s="47"/>
      <c r="ETQ303" s="47"/>
      <c r="ETR303" s="47"/>
      <c r="ETS303" s="47"/>
      <c r="ETT303" s="47"/>
      <c r="ETU303" s="47" t="s">
        <v>68</v>
      </c>
      <c r="ETV303" s="47"/>
      <c r="ETW303" s="47"/>
      <c r="ETX303" s="47"/>
      <c r="ETY303" s="47"/>
      <c r="ETZ303" s="47"/>
      <c r="EUA303" s="47"/>
      <c r="EUB303" s="47"/>
      <c r="EUC303" s="47" t="s">
        <v>68</v>
      </c>
      <c r="EUD303" s="47"/>
      <c r="EUE303" s="47"/>
      <c r="EUF303" s="47"/>
      <c r="EUG303" s="47"/>
      <c r="EUH303" s="47"/>
      <c r="EUI303" s="47"/>
      <c r="EUJ303" s="47"/>
      <c r="EUK303" s="47" t="s">
        <v>68</v>
      </c>
      <c r="EUL303" s="47"/>
      <c r="EUM303" s="47"/>
      <c r="EUN303" s="47"/>
      <c r="EUO303" s="47"/>
      <c r="EUP303" s="47"/>
      <c r="EUQ303" s="47"/>
      <c r="EUR303" s="47"/>
      <c r="EUS303" s="47" t="s">
        <v>68</v>
      </c>
      <c r="EUT303" s="47"/>
      <c r="EUU303" s="47"/>
      <c r="EUV303" s="47"/>
      <c r="EUW303" s="47"/>
      <c r="EUX303" s="47"/>
      <c r="EUY303" s="47"/>
      <c r="EUZ303" s="47"/>
      <c r="EVA303" s="47" t="s">
        <v>68</v>
      </c>
      <c r="EVB303" s="47"/>
      <c r="EVC303" s="47"/>
      <c r="EVD303" s="47"/>
      <c r="EVE303" s="47"/>
      <c r="EVF303" s="47"/>
      <c r="EVG303" s="47"/>
      <c r="EVH303" s="47"/>
      <c r="EVI303" s="47" t="s">
        <v>68</v>
      </c>
      <c r="EVJ303" s="47"/>
      <c r="EVK303" s="47"/>
      <c r="EVL303" s="47"/>
      <c r="EVM303" s="47"/>
      <c r="EVN303" s="47"/>
      <c r="EVO303" s="47"/>
      <c r="EVP303" s="47"/>
      <c r="EVQ303" s="47" t="s">
        <v>68</v>
      </c>
      <c r="EVR303" s="47"/>
      <c r="EVS303" s="47"/>
      <c r="EVT303" s="47"/>
      <c r="EVU303" s="47"/>
      <c r="EVV303" s="47"/>
      <c r="EVW303" s="47"/>
      <c r="EVX303" s="47"/>
      <c r="EVY303" s="47" t="s">
        <v>68</v>
      </c>
      <c r="EVZ303" s="47"/>
      <c r="EWA303" s="47"/>
      <c r="EWB303" s="47"/>
      <c r="EWC303" s="47"/>
      <c r="EWD303" s="47"/>
      <c r="EWE303" s="47"/>
      <c r="EWF303" s="47"/>
      <c r="EWG303" s="47" t="s">
        <v>68</v>
      </c>
      <c r="EWH303" s="47"/>
      <c r="EWI303" s="47"/>
      <c r="EWJ303" s="47"/>
      <c r="EWK303" s="47"/>
      <c r="EWL303" s="47"/>
      <c r="EWM303" s="47"/>
      <c r="EWN303" s="47"/>
      <c r="EWO303" s="47" t="s">
        <v>68</v>
      </c>
      <c r="EWP303" s="47"/>
      <c r="EWQ303" s="47"/>
      <c r="EWR303" s="47"/>
      <c r="EWS303" s="47"/>
      <c r="EWT303" s="47"/>
      <c r="EWU303" s="47"/>
      <c r="EWV303" s="47"/>
      <c r="EWW303" s="47" t="s">
        <v>68</v>
      </c>
      <c r="EWX303" s="47"/>
      <c r="EWY303" s="47"/>
      <c r="EWZ303" s="47"/>
      <c r="EXA303" s="47"/>
      <c r="EXB303" s="47"/>
      <c r="EXC303" s="47"/>
      <c r="EXD303" s="47"/>
      <c r="EXE303" s="47" t="s">
        <v>68</v>
      </c>
      <c r="EXF303" s="47"/>
      <c r="EXG303" s="47"/>
      <c r="EXH303" s="47"/>
      <c r="EXI303" s="47"/>
      <c r="EXJ303" s="47"/>
      <c r="EXK303" s="47"/>
      <c r="EXL303" s="47"/>
      <c r="EXM303" s="47" t="s">
        <v>68</v>
      </c>
      <c r="EXN303" s="47"/>
      <c r="EXO303" s="47"/>
      <c r="EXP303" s="47"/>
      <c r="EXQ303" s="47"/>
      <c r="EXR303" s="47"/>
      <c r="EXS303" s="47"/>
      <c r="EXT303" s="47"/>
      <c r="EXU303" s="47" t="s">
        <v>68</v>
      </c>
      <c r="EXV303" s="47"/>
      <c r="EXW303" s="47"/>
      <c r="EXX303" s="47"/>
      <c r="EXY303" s="47"/>
      <c r="EXZ303" s="47"/>
      <c r="EYA303" s="47"/>
      <c r="EYB303" s="47"/>
      <c r="EYC303" s="47" t="s">
        <v>68</v>
      </c>
      <c r="EYD303" s="47"/>
      <c r="EYE303" s="47"/>
      <c r="EYF303" s="47"/>
      <c r="EYG303" s="47"/>
      <c r="EYH303" s="47"/>
      <c r="EYI303" s="47"/>
      <c r="EYJ303" s="47"/>
      <c r="EYK303" s="47" t="s">
        <v>68</v>
      </c>
      <c r="EYL303" s="47"/>
      <c r="EYM303" s="47"/>
      <c r="EYN303" s="47"/>
      <c r="EYO303" s="47"/>
      <c r="EYP303" s="47"/>
      <c r="EYQ303" s="47"/>
      <c r="EYR303" s="47"/>
      <c r="EYS303" s="47" t="s">
        <v>68</v>
      </c>
      <c r="EYT303" s="47"/>
      <c r="EYU303" s="47"/>
      <c r="EYV303" s="47"/>
      <c r="EYW303" s="47"/>
      <c r="EYX303" s="47"/>
      <c r="EYY303" s="47"/>
      <c r="EYZ303" s="47"/>
      <c r="EZA303" s="47" t="s">
        <v>68</v>
      </c>
      <c r="EZB303" s="47"/>
      <c r="EZC303" s="47"/>
      <c r="EZD303" s="47"/>
      <c r="EZE303" s="47"/>
      <c r="EZF303" s="47"/>
      <c r="EZG303" s="47"/>
      <c r="EZH303" s="47"/>
      <c r="EZI303" s="47" t="s">
        <v>68</v>
      </c>
      <c r="EZJ303" s="47"/>
      <c r="EZK303" s="47"/>
      <c r="EZL303" s="47"/>
      <c r="EZM303" s="47"/>
      <c r="EZN303" s="47"/>
      <c r="EZO303" s="47"/>
      <c r="EZP303" s="47"/>
      <c r="EZQ303" s="47" t="s">
        <v>68</v>
      </c>
      <c r="EZR303" s="47"/>
      <c r="EZS303" s="47"/>
      <c r="EZT303" s="47"/>
      <c r="EZU303" s="47"/>
      <c r="EZV303" s="47"/>
      <c r="EZW303" s="47"/>
      <c r="EZX303" s="47"/>
      <c r="EZY303" s="47" t="s">
        <v>68</v>
      </c>
      <c r="EZZ303" s="47"/>
      <c r="FAA303" s="47"/>
      <c r="FAB303" s="47"/>
      <c r="FAC303" s="47"/>
      <c r="FAD303" s="47"/>
      <c r="FAE303" s="47"/>
      <c r="FAF303" s="47"/>
      <c r="FAG303" s="47" t="s">
        <v>68</v>
      </c>
      <c r="FAH303" s="47"/>
      <c r="FAI303" s="47"/>
      <c r="FAJ303" s="47"/>
      <c r="FAK303" s="47"/>
      <c r="FAL303" s="47"/>
      <c r="FAM303" s="47"/>
      <c r="FAN303" s="47"/>
      <c r="FAO303" s="47" t="s">
        <v>68</v>
      </c>
      <c r="FAP303" s="47"/>
      <c r="FAQ303" s="47"/>
      <c r="FAR303" s="47"/>
      <c r="FAS303" s="47"/>
      <c r="FAT303" s="47"/>
      <c r="FAU303" s="47"/>
      <c r="FAV303" s="47"/>
      <c r="FAW303" s="47" t="s">
        <v>68</v>
      </c>
      <c r="FAX303" s="47"/>
      <c r="FAY303" s="47"/>
      <c r="FAZ303" s="47"/>
      <c r="FBA303" s="47"/>
      <c r="FBB303" s="47"/>
      <c r="FBC303" s="47"/>
      <c r="FBD303" s="47"/>
      <c r="FBE303" s="47" t="s">
        <v>68</v>
      </c>
      <c r="FBF303" s="47"/>
      <c r="FBG303" s="47"/>
      <c r="FBH303" s="47"/>
      <c r="FBI303" s="47"/>
      <c r="FBJ303" s="47"/>
      <c r="FBK303" s="47"/>
      <c r="FBL303" s="47"/>
      <c r="FBM303" s="47" t="s">
        <v>68</v>
      </c>
      <c r="FBN303" s="47"/>
      <c r="FBO303" s="47"/>
      <c r="FBP303" s="47"/>
      <c r="FBQ303" s="47"/>
      <c r="FBR303" s="47"/>
      <c r="FBS303" s="47"/>
      <c r="FBT303" s="47"/>
      <c r="FBU303" s="47" t="s">
        <v>68</v>
      </c>
      <c r="FBV303" s="47"/>
      <c r="FBW303" s="47"/>
      <c r="FBX303" s="47"/>
      <c r="FBY303" s="47"/>
      <c r="FBZ303" s="47"/>
      <c r="FCA303" s="47"/>
      <c r="FCB303" s="47"/>
      <c r="FCC303" s="47" t="s">
        <v>68</v>
      </c>
      <c r="FCD303" s="47"/>
      <c r="FCE303" s="47"/>
      <c r="FCF303" s="47"/>
      <c r="FCG303" s="47"/>
      <c r="FCH303" s="47"/>
      <c r="FCI303" s="47"/>
      <c r="FCJ303" s="47"/>
      <c r="FCK303" s="47" t="s">
        <v>68</v>
      </c>
      <c r="FCL303" s="47"/>
      <c r="FCM303" s="47"/>
      <c r="FCN303" s="47"/>
      <c r="FCO303" s="47"/>
      <c r="FCP303" s="47"/>
      <c r="FCQ303" s="47"/>
      <c r="FCR303" s="47"/>
      <c r="FCS303" s="47" t="s">
        <v>68</v>
      </c>
      <c r="FCT303" s="47"/>
      <c r="FCU303" s="47"/>
      <c r="FCV303" s="47"/>
      <c r="FCW303" s="47"/>
      <c r="FCX303" s="47"/>
      <c r="FCY303" s="47"/>
      <c r="FCZ303" s="47"/>
      <c r="FDA303" s="47" t="s">
        <v>68</v>
      </c>
      <c r="FDB303" s="47"/>
      <c r="FDC303" s="47"/>
      <c r="FDD303" s="47"/>
      <c r="FDE303" s="47"/>
      <c r="FDF303" s="47"/>
      <c r="FDG303" s="47"/>
      <c r="FDH303" s="47"/>
      <c r="FDI303" s="47" t="s">
        <v>68</v>
      </c>
      <c r="FDJ303" s="47"/>
      <c r="FDK303" s="47"/>
      <c r="FDL303" s="47"/>
      <c r="FDM303" s="47"/>
      <c r="FDN303" s="47"/>
      <c r="FDO303" s="47"/>
      <c r="FDP303" s="47"/>
      <c r="FDQ303" s="47" t="s">
        <v>68</v>
      </c>
      <c r="FDR303" s="47"/>
      <c r="FDS303" s="47"/>
      <c r="FDT303" s="47"/>
      <c r="FDU303" s="47"/>
      <c r="FDV303" s="47"/>
      <c r="FDW303" s="47"/>
      <c r="FDX303" s="47"/>
      <c r="FDY303" s="47" t="s">
        <v>68</v>
      </c>
      <c r="FDZ303" s="47"/>
      <c r="FEA303" s="47"/>
      <c r="FEB303" s="47"/>
      <c r="FEC303" s="47"/>
      <c r="FED303" s="47"/>
      <c r="FEE303" s="47"/>
      <c r="FEF303" s="47"/>
      <c r="FEG303" s="47" t="s">
        <v>68</v>
      </c>
      <c r="FEH303" s="47"/>
      <c r="FEI303" s="47"/>
      <c r="FEJ303" s="47"/>
      <c r="FEK303" s="47"/>
      <c r="FEL303" s="47"/>
      <c r="FEM303" s="47"/>
      <c r="FEN303" s="47"/>
      <c r="FEO303" s="47" t="s">
        <v>68</v>
      </c>
      <c r="FEP303" s="47"/>
      <c r="FEQ303" s="47"/>
      <c r="FER303" s="47"/>
      <c r="FES303" s="47"/>
      <c r="FET303" s="47"/>
      <c r="FEU303" s="47"/>
      <c r="FEV303" s="47"/>
      <c r="FEW303" s="47" t="s">
        <v>68</v>
      </c>
      <c r="FEX303" s="47"/>
      <c r="FEY303" s="47"/>
      <c r="FEZ303" s="47"/>
      <c r="FFA303" s="47"/>
      <c r="FFB303" s="47"/>
      <c r="FFC303" s="47"/>
      <c r="FFD303" s="47"/>
      <c r="FFE303" s="47" t="s">
        <v>68</v>
      </c>
      <c r="FFF303" s="47"/>
      <c r="FFG303" s="47"/>
      <c r="FFH303" s="47"/>
      <c r="FFI303" s="47"/>
      <c r="FFJ303" s="47"/>
      <c r="FFK303" s="47"/>
      <c r="FFL303" s="47"/>
      <c r="FFM303" s="47" t="s">
        <v>68</v>
      </c>
      <c r="FFN303" s="47"/>
      <c r="FFO303" s="47"/>
      <c r="FFP303" s="47"/>
      <c r="FFQ303" s="47"/>
      <c r="FFR303" s="47"/>
      <c r="FFS303" s="47"/>
      <c r="FFT303" s="47"/>
      <c r="FFU303" s="47" t="s">
        <v>68</v>
      </c>
      <c r="FFV303" s="47"/>
      <c r="FFW303" s="47"/>
      <c r="FFX303" s="47"/>
      <c r="FFY303" s="47"/>
      <c r="FFZ303" s="47"/>
      <c r="FGA303" s="47"/>
      <c r="FGB303" s="47"/>
      <c r="FGC303" s="47" t="s">
        <v>68</v>
      </c>
      <c r="FGD303" s="47"/>
      <c r="FGE303" s="47"/>
      <c r="FGF303" s="47"/>
      <c r="FGG303" s="47"/>
      <c r="FGH303" s="47"/>
      <c r="FGI303" s="47"/>
      <c r="FGJ303" s="47"/>
      <c r="FGK303" s="47" t="s">
        <v>68</v>
      </c>
      <c r="FGL303" s="47"/>
      <c r="FGM303" s="47"/>
      <c r="FGN303" s="47"/>
      <c r="FGO303" s="47"/>
      <c r="FGP303" s="47"/>
      <c r="FGQ303" s="47"/>
      <c r="FGR303" s="47"/>
      <c r="FGS303" s="47" t="s">
        <v>68</v>
      </c>
      <c r="FGT303" s="47"/>
      <c r="FGU303" s="47"/>
      <c r="FGV303" s="47"/>
      <c r="FGW303" s="47"/>
      <c r="FGX303" s="47"/>
      <c r="FGY303" s="47"/>
      <c r="FGZ303" s="47"/>
      <c r="FHA303" s="47" t="s">
        <v>68</v>
      </c>
      <c r="FHB303" s="47"/>
      <c r="FHC303" s="47"/>
      <c r="FHD303" s="47"/>
      <c r="FHE303" s="47"/>
      <c r="FHF303" s="47"/>
      <c r="FHG303" s="47"/>
      <c r="FHH303" s="47"/>
      <c r="FHI303" s="47" t="s">
        <v>68</v>
      </c>
      <c r="FHJ303" s="47"/>
      <c r="FHK303" s="47"/>
      <c r="FHL303" s="47"/>
      <c r="FHM303" s="47"/>
      <c r="FHN303" s="47"/>
      <c r="FHO303" s="47"/>
      <c r="FHP303" s="47"/>
      <c r="FHQ303" s="47" t="s">
        <v>68</v>
      </c>
      <c r="FHR303" s="47"/>
      <c r="FHS303" s="47"/>
      <c r="FHT303" s="47"/>
      <c r="FHU303" s="47"/>
      <c r="FHV303" s="47"/>
      <c r="FHW303" s="47"/>
      <c r="FHX303" s="47"/>
      <c r="FHY303" s="47" t="s">
        <v>68</v>
      </c>
      <c r="FHZ303" s="47"/>
      <c r="FIA303" s="47"/>
      <c r="FIB303" s="47"/>
      <c r="FIC303" s="47"/>
      <c r="FID303" s="47"/>
      <c r="FIE303" s="47"/>
      <c r="FIF303" s="47"/>
      <c r="FIG303" s="47" t="s">
        <v>68</v>
      </c>
      <c r="FIH303" s="47"/>
      <c r="FII303" s="47"/>
      <c r="FIJ303" s="47"/>
      <c r="FIK303" s="47"/>
      <c r="FIL303" s="47"/>
      <c r="FIM303" s="47"/>
      <c r="FIN303" s="47"/>
      <c r="FIO303" s="47" t="s">
        <v>68</v>
      </c>
      <c r="FIP303" s="47"/>
      <c r="FIQ303" s="47"/>
      <c r="FIR303" s="47"/>
      <c r="FIS303" s="47"/>
      <c r="FIT303" s="47"/>
      <c r="FIU303" s="47"/>
      <c r="FIV303" s="47"/>
      <c r="FIW303" s="47" t="s">
        <v>68</v>
      </c>
      <c r="FIX303" s="47"/>
      <c r="FIY303" s="47"/>
      <c r="FIZ303" s="47"/>
      <c r="FJA303" s="47"/>
      <c r="FJB303" s="47"/>
      <c r="FJC303" s="47"/>
      <c r="FJD303" s="47"/>
      <c r="FJE303" s="47" t="s">
        <v>68</v>
      </c>
      <c r="FJF303" s="47"/>
      <c r="FJG303" s="47"/>
      <c r="FJH303" s="47"/>
      <c r="FJI303" s="47"/>
      <c r="FJJ303" s="47"/>
      <c r="FJK303" s="47"/>
      <c r="FJL303" s="47"/>
      <c r="FJM303" s="47" t="s">
        <v>68</v>
      </c>
      <c r="FJN303" s="47"/>
      <c r="FJO303" s="47"/>
      <c r="FJP303" s="47"/>
      <c r="FJQ303" s="47"/>
      <c r="FJR303" s="47"/>
      <c r="FJS303" s="47"/>
      <c r="FJT303" s="47"/>
      <c r="FJU303" s="47" t="s">
        <v>68</v>
      </c>
      <c r="FJV303" s="47"/>
      <c r="FJW303" s="47"/>
      <c r="FJX303" s="47"/>
      <c r="FJY303" s="47"/>
      <c r="FJZ303" s="47"/>
      <c r="FKA303" s="47"/>
      <c r="FKB303" s="47"/>
      <c r="FKC303" s="47" t="s">
        <v>68</v>
      </c>
      <c r="FKD303" s="47"/>
      <c r="FKE303" s="47"/>
      <c r="FKF303" s="47"/>
      <c r="FKG303" s="47"/>
      <c r="FKH303" s="47"/>
      <c r="FKI303" s="47"/>
      <c r="FKJ303" s="47"/>
      <c r="FKK303" s="47" t="s">
        <v>68</v>
      </c>
      <c r="FKL303" s="47"/>
      <c r="FKM303" s="47"/>
      <c r="FKN303" s="47"/>
      <c r="FKO303" s="47"/>
      <c r="FKP303" s="47"/>
      <c r="FKQ303" s="47"/>
      <c r="FKR303" s="47"/>
      <c r="FKS303" s="47" t="s">
        <v>68</v>
      </c>
      <c r="FKT303" s="47"/>
      <c r="FKU303" s="47"/>
      <c r="FKV303" s="47"/>
      <c r="FKW303" s="47"/>
      <c r="FKX303" s="47"/>
      <c r="FKY303" s="47"/>
      <c r="FKZ303" s="47"/>
      <c r="FLA303" s="47" t="s">
        <v>68</v>
      </c>
      <c r="FLB303" s="47"/>
      <c r="FLC303" s="47"/>
      <c r="FLD303" s="47"/>
      <c r="FLE303" s="47"/>
      <c r="FLF303" s="47"/>
      <c r="FLG303" s="47"/>
      <c r="FLH303" s="47"/>
      <c r="FLI303" s="47" t="s">
        <v>68</v>
      </c>
      <c r="FLJ303" s="47"/>
      <c r="FLK303" s="47"/>
      <c r="FLL303" s="47"/>
      <c r="FLM303" s="47"/>
      <c r="FLN303" s="47"/>
      <c r="FLO303" s="47"/>
      <c r="FLP303" s="47"/>
      <c r="FLQ303" s="47" t="s">
        <v>68</v>
      </c>
      <c r="FLR303" s="47"/>
      <c r="FLS303" s="47"/>
      <c r="FLT303" s="47"/>
      <c r="FLU303" s="47"/>
      <c r="FLV303" s="47"/>
      <c r="FLW303" s="47"/>
      <c r="FLX303" s="47"/>
      <c r="FLY303" s="47" t="s">
        <v>68</v>
      </c>
      <c r="FLZ303" s="47"/>
      <c r="FMA303" s="47"/>
      <c r="FMB303" s="47"/>
      <c r="FMC303" s="47"/>
      <c r="FMD303" s="47"/>
      <c r="FME303" s="47"/>
      <c r="FMF303" s="47"/>
      <c r="FMG303" s="47" t="s">
        <v>68</v>
      </c>
      <c r="FMH303" s="47"/>
      <c r="FMI303" s="47"/>
      <c r="FMJ303" s="47"/>
      <c r="FMK303" s="47"/>
      <c r="FML303" s="47"/>
      <c r="FMM303" s="47"/>
      <c r="FMN303" s="47"/>
      <c r="FMO303" s="47" t="s">
        <v>68</v>
      </c>
      <c r="FMP303" s="47"/>
      <c r="FMQ303" s="47"/>
      <c r="FMR303" s="47"/>
      <c r="FMS303" s="47"/>
      <c r="FMT303" s="47"/>
      <c r="FMU303" s="47"/>
      <c r="FMV303" s="47"/>
      <c r="FMW303" s="47" t="s">
        <v>68</v>
      </c>
      <c r="FMX303" s="47"/>
      <c r="FMY303" s="47"/>
      <c r="FMZ303" s="47"/>
      <c r="FNA303" s="47"/>
      <c r="FNB303" s="47"/>
      <c r="FNC303" s="47"/>
      <c r="FND303" s="47"/>
      <c r="FNE303" s="47" t="s">
        <v>68</v>
      </c>
      <c r="FNF303" s="47"/>
      <c r="FNG303" s="47"/>
      <c r="FNH303" s="47"/>
      <c r="FNI303" s="47"/>
      <c r="FNJ303" s="47"/>
      <c r="FNK303" s="47"/>
      <c r="FNL303" s="47"/>
      <c r="FNM303" s="47" t="s">
        <v>68</v>
      </c>
      <c r="FNN303" s="47"/>
      <c r="FNO303" s="47"/>
      <c r="FNP303" s="47"/>
      <c r="FNQ303" s="47"/>
      <c r="FNR303" s="47"/>
      <c r="FNS303" s="47"/>
      <c r="FNT303" s="47"/>
      <c r="FNU303" s="47" t="s">
        <v>68</v>
      </c>
      <c r="FNV303" s="47"/>
      <c r="FNW303" s="47"/>
      <c r="FNX303" s="47"/>
      <c r="FNY303" s="47"/>
      <c r="FNZ303" s="47"/>
      <c r="FOA303" s="47"/>
      <c r="FOB303" s="47"/>
      <c r="FOC303" s="47" t="s">
        <v>68</v>
      </c>
      <c r="FOD303" s="47"/>
      <c r="FOE303" s="47"/>
      <c r="FOF303" s="47"/>
      <c r="FOG303" s="47"/>
      <c r="FOH303" s="47"/>
      <c r="FOI303" s="47"/>
      <c r="FOJ303" s="47"/>
      <c r="FOK303" s="47" t="s">
        <v>68</v>
      </c>
      <c r="FOL303" s="47"/>
      <c r="FOM303" s="47"/>
      <c r="FON303" s="47"/>
      <c r="FOO303" s="47"/>
      <c r="FOP303" s="47"/>
      <c r="FOQ303" s="47"/>
      <c r="FOR303" s="47"/>
      <c r="FOS303" s="47" t="s">
        <v>68</v>
      </c>
      <c r="FOT303" s="47"/>
      <c r="FOU303" s="47"/>
      <c r="FOV303" s="47"/>
      <c r="FOW303" s="47"/>
      <c r="FOX303" s="47"/>
      <c r="FOY303" s="47"/>
      <c r="FOZ303" s="47"/>
      <c r="FPA303" s="47" t="s">
        <v>68</v>
      </c>
      <c r="FPB303" s="47"/>
      <c r="FPC303" s="47"/>
      <c r="FPD303" s="47"/>
      <c r="FPE303" s="47"/>
      <c r="FPF303" s="47"/>
      <c r="FPG303" s="47"/>
      <c r="FPH303" s="47"/>
      <c r="FPI303" s="47" t="s">
        <v>68</v>
      </c>
      <c r="FPJ303" s="47"/>
      <c r="FPK303" s="47"/>
      <c r="FPL303" s="47"/>
      <c r="FPM303" s="47"/>
      <c r="FPN303" s="47"/>
      <c r="FPO303" s="47"/>
      <c r="FPP303" s="47"/>
      <c r="FPQ303" s="47" t="s">
        <v>68</v>
      </c>
      <c r="FPR303" s="47"/>
      <c r="FPS303" s="47"/>
      <c r="FPT303" s="47"/>
      <c r="FPU303" s="47"/>
      <c r="FPV303" s="47"/>
      <c r="FPW303" s="47"/>
      <c r="FPX303" s="47"/>
      <c r="FPY303" s="47" t="s">
        <v>68</v>
      </c>
      <c r="FPZ303" s="47"/>
      <c r="FQA303" s="47"/>
      <c r="FQB303" s="47"/>
      <c r="FQC303" s="47"/>
      <c r="FQD303" s="47"/>
      <c r="FQE303" s="47"/>
      <c r="FQF303" s="47"/>
      <c r="FQG303" s="47" t="s">
        <v>68</v>
      </c>
      <c r="FQH303" s="47"/>
      <c r="FQI303" s="47"/>
      <c r="FQJ303" s="47"/>
      <c r="FQK303" s="47"/>
      <c r="FQL303" s="47"/>
      <c r="FQM303" s="47"/>
      <c r="FQN303" s="47"/>
      <c r="FQO303" s="47" t="s">
        <v>68</v>
      </c>
      <c r="FQP303" s="47"/>
      <c r="FQQ303" s="47"/>
      <c r="FQR303" s="47"/>
      <c r="FQS303" s="47"/>
      <c r="FQT303" s="47"/>
      <c r="FQU303" s="47"/>
      <c r="FQV303" s="47"/>
      <c r="FQW303" s="47" t="s">
        <v>68</v>
      </c>
      <c r="FQX303" s="47"/>
      <c r="FQY303" s="47"/>
      <c r="FQZ303" s="47"/>
      <c r="FRA303" s="47"/>
      <c r="FRB303" s="47"/>
      <c r="FRC303" s="47"/>
      <c r="FRD303" s="47"/>
      <c r="FRE303" s="47" t="s">
        <v>68</v>
      </c>
      <c r="FRF303" s="47"/>
      <c r="FRG303" s="47"/>
      <c r="FRH303" s="47"/>
      <c r="FRI303" s="47"/>
      <c r="FRJ303" s="47"/>
      <c r="FRK303" s="47"/>
      <c r="FRL303" s="47"/>
      <c r="FRM303" s="47" t="s">
        <v>68</v>
      </c>
      <c r="FRN303" s="47"/>
      <c r="FRO303" s="47"/>
      <c r="FRP303" s="47"/>
      <c r="FRQ303" s="47"/>
      <c r="FRR303" s="47"/>
      <c r="FRS303" s="47"/>
      <c r="FRT303" s="47"/>
      <c r="FRU303" s="47" t="s">
        <v>68</v>
      </c>
      <c r="FRV303" s="47"/>
      <c r="FRW303" s="47"/>
      <c r="FRX303" s="47"/>
      <c r="FRY303" s="47"/>
      <c r="FRZ303" s="47"/>
      <c r="FSA303" s="47"/>
      <c r="FSB303" s="47"/>
      <c r="FSC303" s="47" t="s">
        <v>68</v>
      </c>
      <c r="FSD303" s="47"/>
      <c r="FSE303" s="47"/>
      <c r="FSF303" s="47"/>
      <c r="FSG303" s="47"/>
      <c r="FSH303" s="47"/>
      <c r="FSI303" s="47"/>
      <c r="FSJ303" s="47"/>
      <c r="FSK303" s="47" t="s">
        <v>68</v>
      </c>
      <c r="FSL303" s="47"/>
      <c r="FSM303" s="47"/>
      <c r="FSN303" s="47"/>
      <c r="FSO303" s="47"/>
      <c r="FSP303" s="47"/>
      <c r="FSQ303" s="47"/>
      <c r="FSR303" s="47"/>
      <c r="FSS303" s="47" t="s">
        <v>68</v>
      </c>
      <c r="FST303" s="47"/>
      <c r="FSU303" s="47"/>
      <c r="FSV303" s="47"/>
      <c r="FSW303" s="47"/>
      <c r="FSX303" s="47"/>
      <c r="FSY303" s="47"/>
      <c r="FSZ303" s="47"/>
      <c r="FTA303" s="47" t="s">
        <v>68</v>
      </c>
      <c r="FTB303" s="47"/>
      <c r="FTC303" s="47"/>
      <c r="FTD303" s="47"/>
      <c r="FTE303" s="47"/>
      <c r="FTF303" s="47"/>
      <c r="FTG303" s="47"/>
      <c r="FTH303" s="47"/>
      <c r="FTI303" s="47" t="s">
        <v>68</v>
      </c>
      <c r="FTJ303" s="47"/>
      <c r="FTK303" s="47"/>
      <c r="FTL303" s="47"/>
      <c r="FTM303" s="47"/>
      <c r="FTN303" s="47"/>
      <c r="FTO303" s="47"/>
      <c r="FTP303" s="47"/>
      <c r="FTQ303" s="47" t="s">
        <v>68</v>
      </c>
      <c r="FTR303" s="47"/>
      <c r="FTS303" s="47"/>
      <c r="FTT303" s="47"/>
      <c r="FTU303" s="47"/>
      <c r="FTV303" s="47"/>
      <c r="FTW303" s="47"/>
      <c r="FTX303" s="47"/>
      <c r="FTY303" s="47" t="s">
        <v>68</v>
      </c>
      <c r="FTZ303" s="47"/>
      <c r="FUA303" s="47"/>
      <c r="FUB303" s="47"/>
      <c r="FUC303" s="47"/>
      <c r="FUD303" s="47"/>
      <c r="FUE303" s="47"/>
      <c r="FUF303" s="47"/>
      <c r="FUG303" s="47" t="s">
        <v>68</v>
      </c>
      <c r="FUH303" s="47"/>
      <c r="FUI303" s="47"/>
      <c r="FUJ303" s="47"/>
      <c r="FUK303" s="47"/>
      <c r="FUL303" s="47"/>
      <c r="FUM303" s="47"/>
      <c r="FUN303" s="47"/>
      <c r="FUO303" s="47" t="s">
        <v>68</v>
      </c>
      <c r="FUP303" s="47"/>
      <c r="FUQ303" s="47"/>
      <c r="FUR303" s="47"/>
      <c r="FUS303" s="47"/>
      <c r="FUT303" s="47"/>
      <c r="FUU303" s="47"/>
      <c r="FUV303" s="47"/>
      <c r="FUW303" s="47" t="s">
        <v>68</v>
      </c>
      <c r="FUX303" s="47"/>
      <c r="FUY303" s="47"/>
      <c r="FUZ303" s="47"/>
      <c r="FVA303" s="47"/>
      <c r="FVB303" s="47"/>
      <c r="FVC303" s="47"/>
      <c r="FVD303" s="47"/>
      <c r="FVE303" s="47" t="s">
        <v>68</v>
      </c>
      <c r="FVF303" s="47"/>
      <c r="FVG303" s="47"/>
      <c r="FVH303" s="47"/>
      <c r="FVI303" s="47"/>
      <c r="FVJ303" s="47"/>
      <c r="FVK303" s="47"/>
      <c r="FVL303" s="47"/>
      <c r="FVM303" s="47" t="s">
        <v>68</v>
      </c>
      <c r="FVN303" s="47"/>
      <c r="FVO303" s="47"/>
      <c r="FVP303" s="47"/>
      <c r="FVQ303" s="47"/>
      <c r="FVR303" s="47"/>
      <c r="FVS303" s="47"/>
      <c r="FVT303" s="47"/>
      <c r="FVU303" s="47" t="s">
        <v>68</v>
      </c>
      <c r="FVV303" s="47"/>
      <c r="FVW303" s="47"/>
      <c r="FVX303" s="47"/>
      <c r="FVY303" s="47"/>
      <c r="FVZ303" s="47"/>
      <c r="FWA303" s="47"/>
      <c r="FWB303" s="47"/>
      <c r="FWC303" s="47" t="s">
        <v>68</v>
      </c>
      <c r="FWD303" s="47"/>
      <c r="FWE303" s="47"/>
      <c r="FWF303" s="47"/>
      <c r="FWG303" s="47"/>
      <c r="FWH303" s="47"/>
      <c r="FWI303" s="47"/>
      <c r="FWJ303" s="47"/>
      <c r="FWK303" s="47" t="s">
        <v>68</v>
      </c>
      <c r="FWL303" s="47"/>
      <c r="FWM303" s="47"/>
      <c r="FWN303" s="47"/>
      <c r="FWO303" s="47"/>
      <c r="FWP303" s="47"/>
      <c r="FWQ303" s="47"/>
      <c r="FWR303" s="47"/>
      <c r="FWS303" s="47" t="s">
        <v>68</v>
      </c>
      <c r="FWT303" s="47"/>
      <c r="FWU303" s="47"/>
      <c r="FWV303" s="47"/>
      <c r="FWW303" s="47"/>
      <c r="FWX303" s="47"/>
      <c r="FWY303" s="47"/>
      <c r="FWZ303" s="47"/>
      <c r="FXA303" s="47" t="s">
        <v>68</v>
      </c>
      <c r="FXB303" s="47"/>
      <c r="FXC303" s="47"/>
      <c r="FXD303" s="47"/>
      <c r="FXE303" s="47"/>
      <c r="FXF303" s="47"/>
      <c r="FXG303" s="47"/>
      <c r="FXH303" s="47"/>
      <c r="FXI303" s="47" t="s">
        <v>68</v>
      </c>
      <c r="FXJ303" s="47"/>
      <c r="FXK303" s="47"/>
      <c r="FXL303" s="47"/>
      <c r="FXM303" s="47"/>
      <c r="FXN303" s="47"/>
      <c r="FXO303" s="47"/>
      <c r="FXP303" s="47"/>
      <c r="FXQ303" s="47" t="s">
        <v>68</v>
      </c>
      <c r="FXR303" s="47"/>
      <c r="FXS303" s="47"/>
      <c r="FXT303" s="47"/>
      <c r="FXU303" s="47"/>
      <c r="FXV303" s="47"/>
      <c r="FXW303" s="47"/>
      <c r="FXX303" s="47"/>
      <c r="FXY303" s="47" t="s">
        <v>68</v>
      </c>
      <c r="FXZ303" s="47"/>
      <c r="FYA303" s="47"/>
      <c r="FYB303" s="47"/>
      <c r="FYC303" s="47"/>
      <c r="FYD303" s="47"/>
      <c r="FYE303" s="47"/>
      <c r="FYF303" s="47"/>
      <c r="FYG303" s="47" t="s">
        <v>68</v>
      </c>
      <c r="FYH303" s="47"/>
      <c r="FYI303" s="47"/>
      <c r="FYJ303" s="47"/>
      <c r="FYK303" s="47"/>
      <c r="FYL303" s="47"/>
      <c r="FYM303" s="47"/>
      <c r="FYN303" s="47"/>
      <c r="FYO303" s="47" t="s">
        <v>68</v>
      </c>
      <c r="FYP303" s="47"/>
      <c r="FYQ303" s="47"/>
      <c r="FYR303" s="47"/>
      <c r="FYS303" s="47"/>
      <c r="FYT303" s="47"/>
      <c r="FYU303" s="47"/>
      <c r="FYV303" s="47"/>
      <c r="FYW303" s="47" t="s">
        <v>68</v>
      </c>
      <c r="FYX303" s="47"/>
      <c r="FYY303" s="47"/>
      <c r="FYZ303" s="47"/>
      <c r="FZA303" s="47"/>
      <c r="FZB303" s="47"/>
      <c r="FZC303" s="47"/>
      <c r="FZD303" s="47"/>
      <c r="FZE303" s="47" t="s">
        <v>68</v>
      </c>
      <c r="FZF303" s="47"/>
      <c r="FZG303" s="47"/>
      <c r="FZH303" s="47"/>
      <c r="FZI303" s="47"/>
      <c r="FZJ303" s="47"/>
      <c r="FZK303" s="47"/>
      <c r="FZL303" s="47"/>
      <c r="FZM303" s="47" t="s">
        <v>68</v>
      </c>
      <c r="FZN303" s="47"/>
      <c r="FZO303" s="47"/>
      <c r="FZP303" s="47"/>
      <c r="FZQ303" s="47"/>
      <c r="FZR303" s="47"/>
      <c r="FZS303" s="47"/>
      <c r="FZT303" s="47"/>
      <c r="FZU303" s="47" t="s">
        <v>68</v>
      </c>
      <c r="FZV303" s="47"/>
      <c r="FZW303" s="47"/>
      <c r="FZX303" s="47"/>
      <c r="FZY303" s="47"/>
      <c r="FZZ303" s="47"/>
      <c r="GAA303" s="47"/>
      <c r="GAB303" s="47"/>
      <c r="GAC303" s="47" t="s">
        <v>68</v>
      </c>
      <c r="GAD303" s="47"/>
      <c r="GAE303" s="47"/>
      <c r="GAF303" s="47"/>
      <c r="GAG303" s="47"/>
      <c r="GAH303" s="47"/>
      <c r="GAI303" s="47"/>
      <c r="GAJ303" s="47"/>
      <c r="GAK303" s="47" t="s">
        <v>68</v>
      </c>
      <c r="GAL303" s="47"/>
      <c r="GAM303" s="47"/>
      <c r="GAN303" s="47"/>
      <c r="GAO303" s="47"/>
      <c r="GAP303" s="47"/>
      <c r="GAQ303" s="47"/>
      <c r="GAR303" s="47"/>
      <c r="GAS303" s="47" t="s">
        <v>68</v>
      </c>
      <c r="GAT303" s="47"/>
      <c r="GAU303" s="47"/>
      <c r="GAV303" s="47"/>
      <c r="GAW303" s="47"/>
      <c r="GAX303" s="47"/>
      <c r="GAY303" s="47"/>
      <c r="GAZ303" s="47"/>
      <c r="GBA303" s="47" t="s">
        <v>68</v>
      </c>
      <c r="GBB303" s="47"/>
      <c r="GBC303" s="47"/>
      <c r="GBD303" s="47"/>
      <c r="GBE303" s="47"/>
      <c r="GBF303" s="47"/>
      <c r="GBG303" s="47"/>
      <c r="GBH303" s="47"/>
      <c r="GBI303" s="47" t="s">
        <v>68</v>
      </c>
      <c r="GBJ303" s="47"/>
      <c r="GBK303" s="47"/>
      <c r="GBL303" s="47"/>
      <c r="GBM303" s="47"/>
      <c r="GBN303" s="47"/>
      <c r="GBO303" s="47"/>
      <c r="GBP303" s="47"/>
      <c r="GBQ303" s="47" t="s">
        <v>68</v>
      </c>
      <c r="GBR303" s="47"/>
      <c r="GBS303" s="47"/>
      <c r="GBT303" s="47"/>
      <c r="GBU303" s="47"/>
      <c r="GBV303" s="47"/>
      <c r="GBW303" s="47"/>
      <c r="GBX303" s="47"/>
      <c r="GBY303" s="47" t="s">
        <v>68</v>
      </c>
      <c r="GBZ303" s="47"/>
      <c r="GCA303" s="47"/>
      <c r="GCB303" s="47"/>
      <c r="GCC303" s="47"/>
      <c r="GCD303" s="47"/>
      <c r="GCE303" s="47"/>
      <c r="GCF303" s="47"/>
      <c r="GCG303" s="47" t="s">
        <v>68</v>
      </c>
      <c r="GCH303" s="47"/>
      <c r="GCI303" s="47"/>
      <c r="GCJ303" s="47"/>
      <c r="GCK303" s="47"/>
      <c r="GCL303" s="47"/>
      <c r="GCM303" s="47"/>
      <c r="GCN303" s="47"/>
      <c r="GCO303" s="47" t="s">
        <v>68</v>
      </c>
      <c r="GCP303" s="47"/>
      <c r="GCQ303" s="47"/>
      <c r="GCR303" s="47"/>
      <c r="GCS303" s="47"/>
      <c r="GCT303" s="47"/>
      <c r="GCU303" s="47"/>
      <c r="GCV303" s="47"/>
      <c r="GCW303" s="47" t="s">
        <v>68</v>
      </c>
      <c r="GCX303" s="47"/>
      <c r="GCY303" s="47"/>
      <c r="GCZ303" s="47"/>
      <c r="GDA303" s="47"/>
      <c r="GDB303" s="47"/>
      <c r="GDC303" s="47"/>
      <c r="GDD303" s="47"/>
      <c r="GDE303" s="47" t="s">
        <v>68</v>
      </c>
      <c r="GDF303" s="47"/>
      <c r="GDG303" s="47"/>
      <c r="GDH303" s="47"/>
      <c r="GDI303" s="47"/>
      <c r="GDJ303" s="47"/>
      <c r="GDK303" s="47"/>
      <c r="GDL303" s="47"/>
      <c r="GDM303" s="47" t="s">
        <v>68</v>
      </c>
      <c r="GDN303" s="47"/>
      <c r="GDO303" s="47"/>
      <c r="GDP303" s="47"/>
      <c r="GDQ303" s="47"/>
      <c r="GDR303" s="47"/>
      <c r="GDS303" s="47"/>
      <c r="GDT303" s="47"/>
      <c r="GDU303" s="47" t="s">
        <v>68</v>
      </c>
      <c r="GDV303" s="47"/>
      <c r="GDW303" s="47"/>
      <c r="GDX303" s="47"/>
      <c r="GDY303" s="47"/>
      <c r="GDZ303" s="47"/>
      <c r="GEA303" s="47"/>
      <c r="GEB303" s="47"/>
      <c r="GEC303" s="47" t="s">
        <v>68</v>
      </c>
      <c r="GED303" s="47"/>
      <c r="GEE303" s="47"/>
      <c r="GEF303" s="47"/>
      <c r="GEG303" s="47"/>
      <c r="GEH303" s="47"/>
      <c r="GEI303" s="47"/>
      <c r="GEJ303" s="47"/>
      <c r="GEK303" s="47" t="s">
        <v>68</v>
      </c>
      <c r="GEL303" s="47"/>
      <c r="GEM303" s="47"/>
      <c r="GEN303" s="47"/>
      <c r="GEO303" s="47"/>
      <c r="GEP303" s="47"/>
      <c r="GEQ303" s="47"/>
      <c r="GER303" s="47"/>
      <c r="GES303" s="47" t="s">
        <v>68</v>
      </c>
      <c r="GET303" s="47"/>
      <c r="GEU303" s="47"/>
      <c r="GEV303" s="47"/>
      <c r="GEW303" s="47"/>
      <c r="GEX303" s="47"/>
      <c r="GEY303" s="47"/>
      <c r="GEZ303" s="47"/>
      <c r="GFA303" s="47" t="s">
        <v>68</v>
      </c>
      <c r="GFB303" s="47"/>
      <c r="GFC303" s="47"/>
      <c r="GFD303" s="47"/>
      <c r="GFE303" s="47"/>
      <c r="GFF303" s="47"/>
      <c r="GFG303" s="47"/>
      <c r="GFH303" s="47"/>
      <c r="GFI303" s="47" t="s">
        <v>68</v>
      </c>
      <c r="GFJ303" s="47"/>
      <c r="GFK303" s="47"/>
      <c r="GFL303" s="47"/>
      <c r="GFM303" s="47"/>
      <c r="GFN303" s="47"/>
      <c r="GFO303" s="47"/>
      <c r="GFP303" s="47"/>
      <c r="GFQ303" s="47" t="s">
        <v>68</v>
      </c>
      <c r="GFR303" s="47"/>
      <c r="GFS303" s="47"/>
      <c r="GFT303" s="47"/>
      <c r="GFU303" s="47"/>
      <c r="GFV303" s="47"/>
      <c r="GFW303" s="47"/>
      <c r="GFX303" s="47"/>
      <c r="GFY303" s="47" t="s">
        <v>68</v>
      </c>
      <c r="GFZ303" s="47"/>
      <c r="GGA303" s="47"/>
      <c r="GGB303" s="47"/>
      <c r="GGC303" s="47"/>
      <c r="GGD303" s="47"/>
      <c r="GGE303" s="47"/>
      <c r="GGF303" s="47"/>
      <c r="GGG303" s="47" t="s">
        <v>68</v>
      </c>
      <c r="GGH303" s="47"/>
      <c r="GGI303" s="47"/>
      <c r="GGJ303" s="47"/>
      <c r="GGK303" s="47"/>
      <c r="GGL303" s="47"/>
      <c r="GGM303" s="47"/>
      <c r="GGN303" s="47"/>
      <c r="GGO303" s="47" t="s">
        <v>68</v>
      </c>
      <c r="GGP303" s="47"/>
      <c r="GGQ303" s="47"/>
      <c r="GGR303" s="47"/>
      <c r="GGS303" s="47"/>
      <c r="GGT303" s="47"/>
      <c r="GGU303" s="47"/>
      <c r="GGV303" s="47"/>
      <c r="GGW303" s="47" t="s">
        <v>68</v>
      </c>
      <c r="GGX303" s="47"/>
      <c r="GGY303" s="47"/>
      <c r="GGZ303" s="47"/>
      <c r="GHA303" s="47"/>
      <c r="GHB303" s="47"/>
      <c r="GHC303" s="47"/>
      <c r="GHD303" s="47"/>
      <c r="GHE303" s="47" t="s">
        <v>68</v>
      </c>
      <c r="GHF303" s="47"/>
      <c r="GHG303" s="47"/>
      <c r="GHH303" s="47"/>
      <c r="GHI303" s="47"/>
      <c r="GHJ303" s="47"/>
      <c r="GHK303" s="47"/>
      <c r="GHL303" s="47"/>
      <c r="GHM303" s="47" t="s">
        <v>68</v>
      </c>
      <c r="GHN303" s="47"/>
      <c r="GHO303" s="47"/>
      <c r="GHP303" s="47"/>
      <c r="GHQ303" s="47"/>
      <c r="GHR303" s="47"/>
      <c r="GHS303" s="47"/>
      <c r="GHT303" s="47"/>
      <c r="GHU303" s="47" t="s">
        <v>68</v>
      </c>
      <c r="GHV303" s="47"/>
      <c r="GHW303" s="47"/>
      <c r="GHX303" s="47"/>
      <c r="GHY303" s="47"/>
      <c r="GHZ303" s="47"/>
      <c r="GIA303" s="47"/>
      <c r="GIB303" s="47"/>
      <c r="GIC303" s="47" t="s">
        <v>68</v>
      </c>
      <c r="GID303" s="47"/>
      <c r="GIE303" s="47"/>
      <c r="GIF303" s="47"/>
      <c r="GIG303" s="47"/>
      <c r="GIH303" s="47"/>
      <c r="GII303" s="47"/>
      <c r="GIJ303" s="47"/>
      <c r="GIK303" s="47" t="s">
        <v>68</v>
      </c>
      <c r="GIL303" s="47"/>
      <c r="GIM303" s="47"/>
      <c r="GIN303" s="47"/>
      <c r="GIO303" s="47"/>
      <c r="GIP303" s="47"/>
      <c r="GIQ303" s="47"/>
      <c r="GIR303" s="47"/>
      <c r="GIS303" s="47" t="s">
        <v>68</v>
      </c>
      <c r="GIT303" s="47"/>
      <c r="GIU303" s="47"/>
      <c r="GIV303" s="47"/>
      <c r="GIW303" s="47"/>
      <c r="GIX303" s="47"/>
      <c r="GIY303" s="47"/>
      <c r="GIZ303" s="47"/>
      <c r="GJA303" s="47" t="s">
        <v>68</v>
      </c>
      <c r="GJB303" s="47"/>
      <c r="GJC303" s="47"/>
      <c r="GJD303" s="47"/>
      <c r="GJE303" s="47"/>
      <c r="GJF303" s="47"/>
      <c r="GJG303" s="47"/>
      <c r="GJH303" s="47"/>
      <c r="GJI303" s="47" t="s">
        <v>68</v>
      </c>
      <c r="GJJ303" s="47"/>
      <c r="GJK303" s="47"/>
      <c r="GJL303" s="47"/>
      <c r="GJM303" s="47"/>
      <c r="GJN303" s="47"/>
      <c r="GJO303" s="47"/>
      <c r="GJP303" s="47"/>
      <c r="GJQ303" s="47" t="s">
        <v>68</v>
      </c>
      <c r="GJR303" s="47"/>
      <c r="GJS303" s="47"/>
      <c r="GJT303" s="47"/>
      <c r="GJU303" s="47"/>
      <c r="GJV303" s="47"/>
      <c r="GJW303" s="47"/>
      <c r="GJX303" s="47"/>
      <c r="GJY303" s="47" t="s">
        <v>68</v>
      </c>
      <c r="GJZ303" s="47"/>
      <c r="GKA303" s="47"/>
      <c r="GKB303" s="47"/>
      <c r="GKC303" s="47"/>
      <c r="GKD303" s="47"/>
      <c r="GKE303" s="47"/>
      <c r="GKF303" s="47"/>
      <c r="GKG303" s="47" t="s">
        <v>68</v>
      </c>
      <c r="GKH303" s="47"/>
      <c r="GKI303" s="47"/>
      <c r="GKJ303" s="47"/>
      <c r="GKK303" s="47"/>
      <c r="GKL303" s="47"/>
      <c r="GKM303" s="47"/>
      <c r="GKN303" s="47"/>
      <c r="GKO303" s="47" t="s">
        <v>68</v>
      </c>
      <c r="GKP303" s="47"/>
      <c r="GKQ303" s="47"/>
      <c r="GKR303" s="47"/>
      <c r="GKS303" s="47"/>
      <c r="GKT303" s="47"/>
      <c r="GKU303" s="47"/>
      <c r="GKV303" s="47"/>
      <c r="GKW303" s="47" t="s">
        <v>68</v>
      </c>
      <c r="GKX303" s="47"/>
      <c r="GKY303" s="47"/>
      <c r="GKZ303" s="47"/>
      <c r="GLA303" s="47"/>
      <c r="GLB303" s="47"/>
      <c r="GLC303" s="47"/>
      <c r="GLD303" s="47"/>
      <c r="GLE303" s="47" t="s">
        <v>68</v>
      </c>
      <c r="GLF303" s="47"/>
      <c r="GLG303" s="47"/>
      <c r="GLH303" s="47"/>
      <c r="GLI303" s="47"/>
      <c r="GLJ303" s="47"/>
      <c r="GLK303" s="47"/>
      <c r="GLL303" s="47"/>
      <c r="GLM303" s="47" t="s">
        <v>68</v>
      </c>
      <c r="GLN303" s="47"/>
      <c r="GLO303" s="47"/>
      <c r="GLP303" s="47"/>
      <c r="GLQ303" s="47"/>
      <c r="GLR303" s="47"/>
      <c r="GLS303" s="47"/>
      <c r="GLT303" s="47"/>
      <c r="GLU303" s="47" t="s">
        <v>68</v>
      </c>
      <c r="GLV303" s="47"/>
      <c r="GLW303" s="47"/>
      <c r="GLX303" s="47"/>
      <c r="GLY303" s="47"/>
      <c r="GLZ303" s="47"/>
      <c r="GMA303" s="47"/>
      <c r="GMB303" s="47"/>
      <c r="GMC303" s="47" t="s">
        <v>68</v>
      </c>
      <c r="GMD303" s="47"/>
      <c r="GME303" s="47"/>
      <c r="GMF303" s="47"/>
      <c r="GMG303" s="47"/>
      <c r="GMH303" s="47"/>
      <c r="GMI303" s="47"/>
      <c r="GMJ303" s="47"/>
      <c r="GMK303" s="47" t="s">
        <v>68</v>
      </c>
      <c r="GML303" s="47"/>
      <c r="GMM303" s="47"/>
      <c r="GMN303" s="47"/>
      <c r="GMO303" s="47"/>
      <c r="GMP303" s="47"/>
      <c r="GMQ303" s="47"/>
      <c r="GMR303" s="47"/>
      <c r="GMS303" s="47" t="s">
        <v>68</v>
      </c>
      <c r="GMT303" s="47"/>
      <c r="GMU303" s="47"/>
      <c r="GMV303" s="47"/>
      <c r="GMW303" s="47"/>
      <c r="GMX303" s="47"/>
      <c r="GMY303" s="47"/>
      <c r="GMZ303" s="47"/>
      <c r="GNA303" s="47" t="s">
        <v>68</v>
      </c>
      <c r="GNB303" s="47"/>
      <c r="GNC303" s="47"/>
      <c r="GND303" s="47"/>
      <c r="GNE303" s="47"/>
      <c r="GNF303" s="47"/>
      <c r="GNG303" s="47"/>
      <c r="GNH303" s="47"/>
      <c r="GNI303" s="47" t="s">
        <v>68</v>
      </c>
      <c r="GNJ303" s="47"/>
      <c r="GNK303" s="47"/>
      <c r="GNL303" s="47"/>
      <c r="GNM303" s="47"/>
      <c r="GNN303" s="47"/>
      <c r="GNO303" s="47"/>
      <c r="GNP303" s="47"/>
      <c r="GNQ303" s="47" t="s">
        <v>68</v>
      </c>
      <c r="GNR303" s="47"/>
      <c r="GNS303" s="47"/>
      <c r="GNT303" s="47"/>
      <c r="GNU303" s="47"/>
      <c r="GNV303" s="47"/>
      <c r="GNW303" s="47"/>
      <c r="GNX303" s="47"/>
      <c r="GNY303" s="47" t="s">
        <v>68</v>
      </c>
      <c r="GNZ303" s="47"/>
      <c r="GOA303" s="47"/>
      <c r="GOB303" s="47"/>
      <c r="GOC303" s="47"/>
      <c r="GOD303" s="47"/>
      <c r="GOE303" s="47"/>
      <c r="GOF303" s="47"/>
      <c r="GOG303" s="47" t="s">
        <v>68</v>
      </c>
      <c r="GOH303" s="47"/>
      <c r="GOI303" s="47"/>
      <c r="GOJ303" s="47"/>
      <c r="GOK303" s="47"/>
      <c r="GOL303" s="47"/>
      <c r="GOM303" s="47"/>
      <c r="GON303" s="47"/>
      <c r="GOO303" s="47" t="s">
        <v>68</v>
      </c>
      <c r="GOP303" s="47"/>
      <c r="GOQ303" s="47"/>
      <c r="GOR303" s="47"/>
      <c r="GOS303" s="47"/>
      <c r="GOT303" s="47"/>
      <c r="GOU303" s="47"/>
      <c r="GOV303" s="47"/>
      <c r="GOW303" s="47" t="s">
        <v>68</v>
      </c>
      <c r="GOX303" s="47"/>
      <c r="GOY303" s="47"/>
      <c r="GOZ303" s="47"/>
      <c r="GPA303" s="47"/>
      <c r="GPB303" s="47"/>
      <c r="GPC303" s="47"/>
      <c r="GPD303" s="47"/>
      <c r="GPE303" s="47" t="s">
        <v>68</v>
      </c>
      <c r="GPF303" s="47"/>
      <c r="GPG303" s="47"/>
      <c r="GPH303" s="47"/>
      <c r="GPI303" s="47"/>
      <c r="GPJ303" s="47"/>
      <c r="GPK303" s="47"/>
      <c r="GPL303" s="47"/>
      <c r="GPM303" s="47" t="s">
        <v>68</v>
      </c>
      <c r="GPN303" s="47"/>
      <c r="GPO303" s="47"/>
      <c r="GPP303" s="47"/>
      <c r="GPQ303" s="47"/>
      <c r="GPR303" s="47"/>
      <c r="GPS303" s="47"/>
      <c r="GPT303" s="47"/>
      <c r="GPU303" s="47" t="s">
        <v>68</v>
      </c>
      <c r="GPV303" s="47"/>
      <c r="GPW303" s="47"/>
      <c r="GPX303" s="47"/>
      <c r="GPY303" s="47"/>
      <c r="GPZ303" s="47"/>
      <c r="GQA303" s="47"/>
      <c r="GQB303" s="47"/>
      <c r="GQC303" s="47" t="s">
        <v>68</v>
      </c>
      <c r="GQD303" s="47"/>
      <c r="GQE303" s="47"/>
      <c r="GQF303" s="47"/>
      <c r="GQG303" s="47"/>
      <c r="GQH303" s="47"/>
      <c r="GQI303" s="47"/>
      <c r="GQJ303" s="47"/>
      <c r="GQK303" s="47" t="s">
        <v>68</v>
      </c>
      <c r="GQL303" s="47"/>
      <c r="GQM303" s="47"/>
      <c r="GQN303" s="47"/>
      <c r="GQO303" s="47"/>
      <c r="GQP303" s="47"/>
      <c r="GQQ303" s="47"/>
      <c r="GQR303" s="47"/>
      <c r="GQS303" s="47" t="s">
        <v>68</v>
      </c>
      <c r="GQT303" s="47"/>
      <c r="GQU303" s="47"/>
      <c r="GQV303" s="47"/>
      <c r="GQW303" s="47"/>
      <c r="GQX303" s="47"/>
      <c r="GQY303" s="47"/>
      <c r="GQZ303" s="47"/>
      <c r="GRA303" s="47" t="s">
        <v>68</v>
      </c>
      <c r="GRB303" s="47"/>
      <c r="GRC303" s="47"/>
      <c r="GRD303" s="47"/>
      <c r="GRE303" s="47"/>
      <c r="GRF303" s="47"/>
      <c r="GRG303" s="47"/>
      <c r="GRH303" s="47"/>
      <c r="GRI303" s="47" t="s">
        <v>68</v>
      </c>
      <c r="GRJ303" s="47"/>
      <c r="GRK303" s="47"/>
      <c r="GRL303" s="47"/>
      <c r="GRM303" s="47"/>
      <c r="GRN303" s="47"/>
      <c r="GRO303" s="47"/>
      <c r="GRP303" s="47"/>
      <c r="GRQ303" s="47" t="s">
        <v>68</v>
      </c>
      <c r="GRR303" s="47"/>
      <c r="GRS303" s="47"/>
      <c r="GRT303" s="47"/>
      <c r="GRU303" s="47"/>
      <c r="GRV303" s="47"/>
      <c r="GRW303" s="47"/>
      <c r="GRX303" s="47"/>
      <c r="GRY303" s="47" t="s">
        <v>68</v>
      </c>
      <c r="GRZ303" s="47"/>
      <c r="GSA303" s="47"/>
      <c r="GSB303" s="47"/>
      <c r="GSC303" s="47"/>
      <c r="GSD303" s="47"/>
      <c r="GSE303" s="47"/>
      <c r="GSF303" s="47"/>
      <c r="GSG303" s="47" t="s">
        <v>68</v>
      </c>
      <c r="GSH303" s="47"/>
      <c r="GSI303" s="47"/>
      <c r="GSJ303" s="47"/>
      <c r="GSK303" s="47"/>
      <c r="GSL303" s="47"/>
      <c r="GSM303" s="47"/>
      <c r="GSN303" s="47"/>
      <c r="GSO303" s="47" t="s">
        <v>68</v>
      </c>
      <c r="GSP303" s="47"/>
      <c r="GSQ303" s="47"/>
      <c r="GSR303" s="47"/>
      <c r="GSS303" s="47"/>
      <c r="GST303" s="47"/>
      <c r="GSU303" s="47"/>
      <c r="GSV303" s="47"/>
      <c r="GSW303" s="47" t="s">
        <v>68</v>
      </c>
      <c r="GSX303" s="47"/>
      <c r="GSY303" s="47"/>
      <c r="GSZ303" s="47"/>
      <c r="GTA303" s="47"/>
      <c r="GTB303" s="47"/>
      <c r="GTC303" s="47"/>
      <c r="GTD303" s="47"/>
      <c r="GTE303" s="47" t="s">
        <v>68</v>
      </c>
      <c r="GTF303" s="47"/>
      <c r="GTG303" s="47"/>
      <c r="GTH303" s="47"/>
      <c r="GTI303" s="47"/>
      <c r="GTJ303" s="47"/>
      <c r="GTK303" s="47"/>
      <c r="GTL303" s="47"/>
      <c r="GTM303" s="47" t="s">
        <v>68</v>
      </c>
      <c r="GTN303" s="47"/>
      <c r="GTO303" s="47"/>
      <c r="GTP303" s="47"/>
      <c r="GTQ303" s="47"/>
      <c r="GTR303" s="47"/>
      <c r="GTS303" s="47"/>
      <c r="GTT303" s="47"/>
      <c r="GTU303" s="47" t="s">
        <v>68</v>
      </c>
      <c r="GTV303" s="47"/>
      <c r="GTW303" s="47"/>
      <c r="GTX303" s="47"/>
      <c r="GTY303" s="47"/>
      <c r="GTZ303" s="47"/>
      <c r="GUA303" s="47"/>
      <c r="GUB303" s="47"/>
      <c r="GUC303" s="47" t="s">
        <v>68</v>
      </c>
      <c r="GUD303" s="47"/>
      <c r="GUE303" s="47"/>
      <c r="GUF303" s="47"/>
      <c r="GUG303" s="47"/>
      <c r="GUH303" s="47"/>
      <c r="GUI303" s="47"/>
      <c r="GUJ303" s="47"/>
      <c r="GUK303" s="47" t="s">
        <v>68</v>
      </c>
      <c r="GUL303" s="47"/>
      <c r="GUM303" s="47"/>
      <c r="GUN303" s="47"/>
      <c r="GUO303" s="47"/>
      <c r="GUP303" s="47"/>
      <c r="GUQ303" s="47"/>
      <c r="GUR303" s="47"/>
      <c r="GUS303" s="47" t="s">
        <v>68</v>
      </c>
      <c r="GUT303" s="47"/>
      <c r="GUU303" s="47"/>
      <c r="GUV303" s="47"/>
      <c r="GUW303" s="47"/>
      <c r="GUX303" s="47"/>
      <c r="GUY303" s="47"/>
      <c r="GUZ303" s="47"/>
      <c r="GVA303" s="47" t="s">
        <v>68</v>
      </c>
      <c r="GVB303" s="47"/>
      <c r="GVC303" s="47"/>
      <c r="GVD303" s="47"/>
      <c r="GVE303" s="47"/>
      <c r="GVF303" s="47"/>
      <c r="GVG303" s="47"/>
      <c r="GVH303" s="47"/>
      <c r="GVI303" s="47" t="s">
        <v>68</v>
      </c>
      <c r="GVJ303" s="47"/>
      <c r="GVK303" s="47"/>
      <c r="GVL303" s="47"/>
      <c r="GVM303" s="47"/>
      <c r="GVN303" s="47"/>
      <c r="GVO303" s="47"/>
      <c r="GVP303" s="47"/>
      <c r="GVQ303" s="47" t="s">
        <v>68</v>
      </c>
      <c r="GVR303" s="47"/>
      <c r="GVS303" s="47"/>
      <c r="GVT303" s="47"/>
      <c r="GVU303" s="47"/>
      <c r="GVV303" s="47"/>
      <c r="GVW303" s="47"/>
      <c r="GVX303" s="47"/>
      <c r="GVY303" s="47" t="s">
        <v>68</v>
      </c>
      <c r="GVZ303" s="47"/>
      <c r="GWA303" s="47"/>
      <c r="GWB303" s="47"/>
      <c r="GWC303" s="47"/>
      <c r="GWD303" s="47"/>
      <c r="GWE303" s="47"/>
      <c r="GWF303" s="47"/>
      <c r="GWG303" s="47" t="s">
        <v>68</v>
      </c>
      <c r="GWH303" s="47"/>
      <c r="GWI303" s="47"/>
      <c r="GWJ303" s="47"/>
      <c r="GWK303" s="47"/>
      <c r="GWL303" s="47"/>
      <c r="GWM303" s="47"/>
      <c r="GWN303" s="47"/>
      <c r="GWO303" s="47" t="s">
        <v>68</v>
      </c>
      <c r="GWP303" s="47"/>
      <c r="GWQ303" s="47"/>
      <c r="GWR303" s="47"/>
      <c r="GWS303" s="47"/>
      <c r="GWT303" s="47"/>
      <c r="GWU303" s="47"/>
      <c r="GWV303" s="47"/>
      <c r="GWW303" s="47" t="s">
        <v>68</v>
      </c>
      <c r="GWX303" s="47"/>
      <c r="GWY303" s="47"/>
      <c r="GWZ303" s="47"/>
      <c r="GXA303" s="47"/>
      <c r="GXB303" s="47"/>
      <c r="GXC303" s="47"/>
      <c r="GXD303" s="47"/>
      <c r="GXE303" s="47" t="s">
        <v>68</v>
      </c>
      <c r="GXF303" s="47"/>
      <c r="GXG303" s="47"/>
      <c r="GXH303" s="47"/>
      <c r="GXI303" s="47"/>
      <c r="GXJ303" s="47"/>
      <c r="GXK303" s="47"/>
      <c r="GXL303" s="47"/>
      <c r="GXM303" s="47" t="s">
        <v>68</v>
      </c>
      <c r="GXN303" s="47"/>
      <c r="GXO303" s="47"/>
      <c r="GXP303" s="47"/>
      <c r="GXQ303" s="47"/>
      <c r="GXR303" s="47"/>
      <c r="GXS303" s="47"/>
      <c r="GXT303" s="47"/>
      <c r="GXU303" s="47" t="s">
        <v>68</v>
      </c>
      <c r="GXV303" s="47"/>
      <c r="GXW303" s="47"/>
      <c r="GXX303" s="47"/>
      <c r="GXY303" s="47"/>
      <c r="GXZ303" s="47"/>
      <c r="GYA303" s="47"/>
      <c r="GYB303" s="47"/>
      <c r="GYC303" s="47" t="s">
        <v>68</v>
      </c>
      <c r="GYD303" s="47"/>
      <c r="GYE303" s="47"/>
      <c r="GYF303" s="47"/>
      <c r="GYG303" s="47"/>
      <c r="GYH303" s="47"/>
      <c r="GYI303" s="47"/>
      <c r="GYJ303" s="47"/>
      <c r="GYK303" s="47" t="s">
        <v>68</v>
      </c>
      <c r="GYL303" s="47"/>
      <c r="GYM303" s="47"/>
      <c r="GYN303" s="47"/>
      <c r="GYO303" s="47"/>
      <c r="GYP303" s="47"/>
      <c r="GYQ303" s="47"/>
      <c r="GYR303" s="47"/>
      <c r="GYS303" s="47" t="s">
        <v>68</v>
      </c>
      <c r="GYT303" s="47"/>
      <c r="GYU303" s="47"/>
      <c r="GYV303" s="47"/>
      <c r="GYW303" s="47"/>
      <c r="GYX303" s="47"/>
      <c r="GYY303" s="47"/>
      <c r="GYZ303" s="47"/>
      <c r="GZA303" s="47" t="s">
        <v>68</v>
      </c>
      <c r="GZB303" s="47"/>
      <c r="GZC303" s="47"/>
      <c r="GZD303" s="47"/>
      <c r="GZE303" s="47"/>
      <c r="GZF303" s="47"/>
      <c r="GZG303" s="47"/>
      <c r="GZH303" s="47"/>
      <c r="GZI303" s="47" t="s">
        <v>68</v>
      </c>
      <c r="GZJ303" s="47"/>
      <c r="GZK303" s="47"/>
      <c r="GZL303" s="47"/>
      <c r="GZM303" s="47"/>
      <c r="GZN303" s="47"/>
      <c r="GZO303" s="47"/>
      <c r="GZP303" s="47"/>
      <c r="GZQ303" s="47" t="s">
        <v>68</v>
      </c>
      <c r="GZR303" s="47"/>
      <c r="GZS303" s="47"/>
      <c r="GZT303" s="47"/>
      <c r="GZU303" s="47"/>
      <c r="GZV303" s="47"/>
      <c r="GZW303" s="47"/>
      <c r="GZX303" s="47"/>
      <c r="GZY303" s="47" t="s">
        <v>68</v>
      </c>
      <c r="GZZ303" s="47"/>
      <c r="HAA303" s="47"/>
      <c r="HAB303" s="47"/>
      <c r="HAC303" s="47"/>
      <c r="HAD303" s="47"/>
      <c r="HAE303" s="47"/>
      <c r="HAF303" s="47"/>
      <c r="HAG303" s="47" t="s">
        <v>68</v>
      </c>
      <c r="HAH303" s="47"/>
      <c r="HAI303" s="47"/>
      <c r="HAJ303" s="47"/>
      <c r="HAK303" s="47"/>
      <c r="HAL303" s="47"/>
      <c r="HAM303" s="47"/>
      <c r="HAN303" s="47"/>
      <c r="HAO303" s="47" t="s">
        <v>68</v>
      </c>
      <c r="HAP303" s="47"/>
      <c r="HAQ303" s="47"/>
      <c r="HAR303" s="47"/>
      <c r="HAS303" s="47"/>
      <c r="HAT303" s="47"/>
      <c r="HAU303" s="47"/>
      <c r="HAV303" s="47"/>
      <c r="HAW303" s="47" t="s">
        <v>68</v>
      </c>
      <c r="HAX303" s="47"/>
      <c r="HAY303" s="47"/>
      <c r="HAZ303" s="47"/>
      <c r="HBA303" s="47"/>
      <c r="HBB303" s="47"/>
      <c r="HBC303" s="47"/>
      <c r="HBD303" s="47"/>
      <c r="HBE303" s="47" t="s">
        <v>68</v>
      </c>
      <c r="HBF303" s="47"/>
      <c r="HBG303" s="47"/>
      <c r="HBH303" s="47"/>
      <c r="HBI303" s="47"/>
      <c r="HBJ303" s="47"/>
      <c r="HBK303" s="47"/>
      <c r="HBL303" s="47"/>
      <c r="HBM303" s="47" t="s">
        <v>68</v>
      </c>
      <c r="HBN303" s="47"/>
      <c r="HBO303" s="47"/>
      <c r="HBP303" s="47"/>
      <c r="HBQ303" s="47"/>
      <c r="HBR303" s="47"/>
      <c r="HBS303" s="47"/>
      <c r="HBT303" s="47"/>
      <c r="HBU303" s="47" t="s">
        <v>68</v>
      </c>
      <c r="HBV303" s="47"/>
      <c r="HBW303" s="47"/>
      <c r="HBX303" s="47"/>
      <c r="HBY303" s="47"/>
      <c r="HBZ303" s="47"/>
      <c r="HCA303" s="47"/>
      <c r="HCB303" s="47"/>
      <c r="HCC303" s="47" t="s">
        <v>68</v>
      </c>
      <c r="HCD303" s="47"/>
      <c r="HCE303" s="47"/>
      <c r="HCF303" s="47"/>
      <c r="HCG303" s="47"/>
      <c r="HCH303" s="47"/>
      <c r="HCI303" s="47"/>
      <c r="HCJ303" s="47"/>
      <c r="HCK303" s="47" t="s">
        <v>68</v>
      </c>
      <c r="HCL303" s="47"/>
      <c r="HCM303" s="47"/>
      <c r="HCN303" s="47"/>
      <c r="HCO303" s="47"/>
      <c r="HCP303" s="47"/>
      <c r="HCQ303" s="47"/>
      <c r="HCR303" s="47"/>
      <c r="HCS303" s="47" t="s">
        <v>68</v>
      </c>
      <c r="HCT303" s="47"/>
      <c r="HCU303" s="47"/>
      <c r="HCV303" s="47"/>
      <c r="HCW303" s="47"/>
      <c r="HCX303" s="47"/>
      <c r="HCY303" s="47"/>
      <c r="HCZ303" s="47"/>
      <c r="HDA303" s="47" t="s">
        <v>68</v>
      </c>
      <c r="HDB303" s="47"/>
      <c r="HDC303" s="47"/>
      <c r="HDD303" s="47"/>
      <c r="HDE303" s="47"/>
      <c r="HDF303" s="47"/>
      <c r="HDG303" s="47"/>
      <c r="HDH303" s="47"/>
      <c r="HDI303" s="47" t="s">
        <v>68</v>
      </c>
      <c r="HDJ303" s="47"/>
      <c r="HDK303" s="47"/>
      <c r="HDL303" s="47"/>
      <c r="HDM303" s="47"/>
      <c r="HDN303" s="47"/>
      <c r="HDO303" s="47"/>
      <c r="HDP303" s="47"/>
      <c r="HDQ303" s="47" t="s">
        <v>68</v>
      </c>
      <c r="HDR303" s="47"/>
      <c r="HDS303" s="47"/>
      <c r="HDT303" s="47"/>
      <c r="HDU303" s="47"/>
      <c r="HDV303" s="47"/>
      <c r="HDW303" s="47"/>
      <c r="HDX303" s="47"/>
      <c r="HDY303" s="47" t="s">
        <v>68</v>
      </c>
      <c r="HDZ303" s="47"/>
      <c r="HEA303" s="47"/>
      <c r="HEB303" s="47"/>
      <c r="HEC303" s="47"/>
      <c r="HED303" s="47"/>
      <c r="HEE303" s="47"/>
      <c r="HEF303" s="47"/>
      <c r="HEG303" s="47" t="s">
        <v>68</v>
      </c>
      <c r="HEH303" s="47"/>
      <c r="HEI303" s="47"/>
      <c r="HEJ303" s="47"/>
      <c r="HEK303" s="47"/>
      <c r="HEL303" s="47"/>
      <c r="HEM303" s="47"/>
      <c r="HEN303" s="47"/>
      <c r="HEO303" s="47" t="s">
        <v>68</v>
      </c>
      <c r="HEP303" s="47"/>
      <c r="HEQ303" s="47"/>
      <c r="HER303" s="47"/>
      <c r="HES303" s="47"/>
      <c r="HET303" s="47"/>
      <c r="HEU303" s="47"/>
      <c r="HEV303" s="47"/>
      <c r="HEW303" s="47" t="s">
        <v>68</v>
      </c>
      <c r="HEX303" s="47"/>
      <c r="HEY303" s="47"/>
      <c r="HEZ303" s="47"/>
      <c r="HFA303" s="47"/>
      <c r="HFB303" s="47"/>
      <c r="HFC303" s="47"/>
      <c r="HFD303" s="47"/>
      <c r="HFE303" s="47" t="s">
        <v>68</v>
      </c>
      <c r="HFF303" s="47"/>
      <c r="HFG303" s="47"/>
      <c r="HFH303" s="47"/>
      <c r="HFI303" s="47"/>
      <c r="HFJ303" s="47"/>
      <c r="HFK303" s="47"/>
      <c r="HFL303" s="47"/>
      <c r="HFM303" s="47" t="s">
        <v>68</v>
      </c>
      <c r="HFN303" s="47"/>
      <c r="HFO303" s="47"/>
      <c r="HFP303" s="47"/>
      <c r="HFQ303" s="47"/>
      <c r="HFR303" s="47"/>
      <c r="HFS303" s="47"/>
      <c r="HFT303" s="47"/>
      <c r="HFU303" s="47" t="s">
        <v>68</v>
      </c>
      <c r="HFV303" s="47"/>
      <c r="HFW303" s="47"/>
      <c r="HFX303" s="47"/>
      <c r="HFY303" s="47"/>
      <c r="HFZ303" s="47"/>
      <c r="HGA303" s="47"/>
      <c r="HGB303" s="47"/>
      <c r="HGC303" s="47" t="s">
        <v>68</v>
      </c>
      <c r="HGD303" s="47"/>
      <c r="HGE303" s="47"/>
      <c r="HGF303" s="47"/>
      <c r="HGG303" s="47"/>
      <c r="HGH303" s="47"/>
      <c r="HGI303" s="47"/>
      <c r="HGJ303" s="47"/>
      <c r="HGK303" s="47" t="s">
        <v>68</v>
      </c>
      <c r="HGL303" s="47"/>
      <c r="HGM303" s="47"/>
      <c r="HGN303" s="47"/>
      <c r="HGO303" s="47"/>
      <c r="HGP303" s="47"/>
      <c r="HGQ303" s="47"/>
      <c r="HGR303" s="47"/>
      <c r="HGS303" s="47" t="s">
        <v>68</v>
      </c>
      <c r="HGT303" s="47"/>
      <c r="HGU303" s="47"/>
      <c r="HGV303" s="47"/>
      <c r="HGW303" s="47"/>
      <c r="HGX303" s="47"/>
      <c r="HGY303" s="47"/>
      <c r="HGZ303" s="47"/>
      <c r="HHA303" s="47" t="s">
        <v>68</v>
      </c>
      <c r="HHB303" s="47"/>
      <c r="HHC303" s="47"/>
      <c r="HHD303" s="47"/>
      <c r="HHE303" s="47"/>
      <c r="HHF303" s="47"/>
      <c r="HHG303" s="47"/>
      <c r="HHH303" s="47"/>
      <c r="HHI303" s="47" t="s">
        <v>68</v>
      </c>
      <c r="HHJ303" s="47"/>
      <c r="HHK303" s="47"/>
      <c r="HHL303" s="47"/>
      <c r="HHM303" s="47"/>
      <c r="HHN303" s="47"/>
      <c r="HHO303" s="47"/>
      <c r="HHP303" s="47"/>
      <c r="HHQ303" s="47" t="s">
        <v>68</v>
      </c>
      <c r="HHR303" s="47"/>
      <c r="HHS303" s="47"/>
      <c r="HHT303" s="47"/>
      <c r="HHU303" s="47"/>
      <c r="HHV303" s="47"/>
      <c r="HHW303" s="47"/>
      <c r="HHX303" s="47"/>
      <c r="HHY303" s="47" t="s">
        <v>68</v>
      </c>
      <c r="HHZ303" s="47"/>
      <c r="HIA303" s="47"/>
      <c r="HIB303" s="47"/>
      <c r="HIC303" s="47"/>
      <c r="HID303" s="47"/>
      <c r="HIE303" s="47"/>
      <c r="HIF303" s="47"/>
      <c r="HIG303" s="47" t="s">
        <v>68</v>
      </c>
      <c r="HIH303" s="47"/>
      <c r="HII303" s="47"/>
      <c r="HIJ303" s="47"/>
      <c r="HIK303" s="47"/>
      <c r="HIL303" s="47"/>
      <c r="HIM303" s="47"/>
      <c r="HIN303" s="47"/>
      <c r="HIO303" s="47" t="s">
        <v>68</v>
      </c>
      <c r="HIP303" s="47"/>
      <c r="HIQ303" s="47"/>
      <c r="HIR303" s="47"/>
      <c r="HIS303" s="47"/>
      <c r="HIT303" s="47"/>
      <c r="HIU303" s="47"/>
      <c r="HIV303" s="47"/>
      <c r="HIW303" s="47" t="s">
        <v>68</v>
      </c>
      <c r="HIX303" s="47"/>
      <c r="HIY303" s="47"/>
      <c r="HIZ303" s="47"/>
      <c r="HJA303" s="47"/>
      <c r="HJB303" s="47"/>
      <c r="HJC303" s="47"/>
      <c r="HJD303" s="47"/>
      <c r="HJE303" s="47" t="s">
        <v>68</v>
      </c>
      <c r="HJF303" s="47"/>
      <c r="HJG303" s="47"/>
      <c r="HJH303" s="47"/>
      <c r="HJI303" s="47"/>
      <c r="HJJ303" s="47"/>
      <c r="HJK303" s="47"/>
      <c r="HJL303" s="47"/>
      <c r="HJM303" s="47" t="s">
        <v>68</v>
      </c>
      <c r="HJN303" s="47"/>
      <c r="HJO303" s="47"/>
      <c r="HJP303" s="47"/>
      <c r="HJQ303" s="47"/>
      <c r="HJR303" s="47"/>
      <c r="HJS303" s="47"/>
      <c r="HJT303" s="47"/>
      <c r="HJU303" s="47" t="s">
        <v>68</v>
      </c>
      <c r="HJV303" s="47"/>
      <c r="HJW303" s="47"/>
      <c r="HJX303" s="47"/>
      <c r="HJY303" s="47"/>
      <c r="HJZ303" s="47"/>
      <c r="HKA303" s="47"/>
      <c r="HKB303" s="47"/>
      <c r="HKC303" s="47" t="s">
        <v>68</v>
      </c>
      <c r="HKD303" s="47"/>
      <c r="HKE303" s="47"/>
      <c r="HKF303" s="47"/>
      <c r="HKG303" s="47"/>
      <c r="HKH303" s="47"/>
      <c r="HKI303" s="47"/>
      <c r="HKJ303" s="47"/>
      <c r="HKK303" s="47" t="s">
        <v>68</v>
      </c>
      <c r="HKL303" s="47"/>
      <c r="HKM303" s="47"/>
      <c r="HKN303" s="47"/>
      <c r="HKO303" s="47"/>
      <c r="HKP303" s="47"/>
      <c r="HKQ303" s="47"/>
      <c r="HKR303" s="47"/>
      <c r="HKS303" s="47" t="s">
        <v>68</v>
      </c>
      <c r="HKT303" s="47"/>
      <c r="HKU303" s="47"/>
      <c r="HKV303" s="47"/>
      <c r="HKW303" s="47"/>
      <c r="HKX303" s="47"/>
      <c r="HKY303" s="47"/>
      <c r="HKZ303" s="47"/>
      <c r="HLA303" s="47" t="s">
        <v>68</v>
      </c>
      <c r="HLB303" s="47"/>
      <c r="HLC303" s="47"/>
      <c r="HLD303" s="47"/>
      <c r="HLE303" s="47"/>
      <c r="HLF303" s="47"/>
      <c r="HLG303" s="47"/>
      <c r="HLH303" s="47"/>
      <c r="HLI303" s="47" t="s">
        <v>68</v>
      </c>
      <c r="HLJ303" s="47"/>
      <c r="HLK303" s="47"/>
      <c r="HLL303" s="47"/>
      <c r="HLM303" s="47"/>
      <c r="HLN303" s="47"/>
      <c r="HLO303" s="47"/>
      <c r="HLP303" s="47"/>
      <c r="HLQ303" s="47" t="s">
        <v>68</v>
      </c>
      <c r="HLR303" s="47"/>
      <c r="HLS303" s="47"/>
      <c r="HLT303" s="47"/>
      <c r="HLU303" s="47"/>
      <c r="HLV303" s="47"/>
      <c r="HLW303" s="47"/>
      <c r="HLX303" s="47"/>
      <c r="HLY303" s="47" t="s">
        <v>68</v>
      </c>
      <c r="HLZ303" s="47"/>
      <c r="HMA303" s="47"/>
      <c r="HMB303" s="47"/>
      <c r="HMC303" s="47"/>
      <c r="HMD303" s="47"/>
      <c r="HME303" s="47"/>
      <c r="HMF303" s="47"/>
      <c r="HMG303" s="47" t="s">
        <v>68</v>
      </c>
      <c r="HMH303" s="47"/>
      <c r="HMI303" s="47"/>
      <c r="HMJ303" s="47"/>
      <c r="HMK303" s="47"/>
      <c r="HML303" s="47"/>
      <c r="HMM303" s="47"/>
      <c r="HMN303" s="47"/>
      <c r="HMO303" s="47" t="s">
        <v>68</v>
      </c>
      <c r="HMP303" s="47"/>
      <c r="HMQ303" s="47"/>
      <c r="HMR303" s="47"/>
      <c r="HMS303" s="47"/>
      <c r="HMT303" s="47"/>
      <c r="HMU303" s="47"/>
      <c r="HMV303" s="47"/>
      <c r="HMW303" s="47" t="s">
        <v>68</v>
      </c>
      <c r="HMX303" s="47"/>
      <c r="HMY303" s="47"/>
      <c r="HMZ303" s="47"/>
      <c r="HNA303" s="47"/>
      <c r="HNB303" s="47"/>
      <c r="HNC303" s="47"/>
      <c r="HND303" s="47"/>
      <c r="HNE303" s="47" t="s">
        <v>68</v>
      </c>
      <c r="HNF303" s="47"/>
      <c r="HNG303" s="47"/>
      <c r="HNH303" s="47"/>
      <c r="HNI303" s="47"/>
      <c r="HNJ303" s="47"/>
      <c r="HNK303" s="47"/>
      <c r="HNL303" s="47"/>
      <c r="HNM303" s="47" t="s">
        <v>68</v>
      </c>
      <c r="HNN303" s="47"/>
      <c r="HNO303" s="47"/>
      <c r="HNP303" s="47"/>
      <c r="HNQ303" s="47"/>
      <c r="HNR303" s="47"/>
      <c r="HNS303" s="47"/>
      <c r="HNT303" s="47"/>
      <c r="HNU303" s="47" t="s">
        <v>68</v>
      </c>
      <c r="HNV303" s="47"/>
      <c r="HNW303" s="47"/>
      <c r="HNX303" s="47"/>
      <c r="HNY303" s="47"/>
      <c r="HNZ303" s="47"/>
      <c r="HOA303" s="47"/>
      <c r="HOB303" s="47"/>
      <c r="HOC303" s="47" t="s">
        <v>68</v>
      </c>
      <c r="HOD303" s="47"/>
      <c r="HOE303" s="47"/>
      <c r="HOF303" s="47"/>
      <c r="HOG303" s="47"/>
      <c r="HOH303" s="47"/>
      <c r="HOI303" s="47"/>
      <c r="HOJ303" s="47"/>
      <c r="HOK303" s="47" t="s">
        <v>68</v>
      </c>
      <c r="HOL303" s="47"/>
      <c r="HOM303" s="47"/>
      <c r="HON303" s="47"/>
      <c r="HOO303" s="47"/>
      <c r="HOP303" s="47"/>
      <c r="HOQ303" s="47"/>
      <c r="HOR303" s="47"/>
      <c r="HOS303" s="47" t="s">
        <v>68</v>
      </c>
      <c r="HOT303" s="47"/>
      <c r="HOU303" s="47"/>
      <c r="HOV303" s="47"/>
      <c r="HOW303" s="47"/>
      <c r="HOX303" s="47"/>
      <c r="HOY303" s="47"/>
      <c r="HOZ303" s="47"/>
      <c r="HPA303" s="47" t="s">
        <v>68</v>
      </c>
      <c r="HPB303" s="47"/>
      <c r="HPC303" s="47"/>
      <c r="HPD303" s="47"/>
      <c r="HPE303" s="47"/>
      <c r="HPF303" s="47"/>
      <c r="HPG303" s="47"/>
      <c r="HPH303" s="47"/>
      <c r="HPI303" s="47" t="s">
        <v>68</v>
      </c>
      <c r="HPJ303" s="47"/>
      <c r="HPK303" s="47"/>
      <c r="HPL303" s="47"/>
      <c r="HPM303" s="47"/>
      <c r="HPN303" s="47"/>
      <c r="HPO303" s="47"/>
      <c r="HPP303" s="47"/>
      <c r="HPQ303" s="47" t="s">
        <v>68</v>
      </c>
      <c r="HPR303" s="47"/>
      <c r="HPS303" s="47"/>
      <c r="HPT303" s="47"/>
      <c r="HPU303" s="47"/>
      <c r="HPV303" s="47"/>
      <c r="HPW303" s="47"/>
      <c r="HPX303" s="47"/>
      <c r="HPY303" s="47" t="s">
        <v>68</v>
      </c>
      <c r="HPZ303" s="47"/>
      <c r="HQA303" s="47"/>
      <c r="HQB303" s="47"/>
      <c r="HQC303" s="47"/>
      <c r="HQD303" s="47"/>
      <c r="HQE303" s="47"/>
      <c r="HQF303" s="47"/>
      <c r="HQG303" s="47" t="s">
        <v>68</v>
      </c>
      <c r="HQH303" s="47"/>
      <c r="HQI303" s="47"/>
      <c r="HQJ303" s="47"/>
      <c r="HQK303" s="47"/>
      <c r="HQL303" s="47"/>
      <c r="HQM303" s="47"/>
      <c r="HQN303" s="47"/>
      <c r="HQO303" s="47" t="s">
        <v>68</v>
      </c>
      <c r="HQP303" s="47"/>
      <c r="HQQ303" s="47"/>
      <c r="HQR303" s="47"/>
      <c r="HQS303" s="47"/>
      <c r="HQT303" s="47"/>
      <c r="HQU303" s="47"/>
      <c r="HQV303" s="47"/>
      <c r="HQW303" s="47" t="s">
        <v>68</v>
      </c>
      <c r="HQX303" s="47"/>
      <c r="HQY303" s="47"/>
      <c r="HQZ303" s="47"/>
      <c r="HRA303" s="47"/>
      <c r="HRB303" s="47"/>
      <c r="HRC303" s="47"/>
      <c r="HRD303" s="47"/>
      <c r="HRE303" s="47" t="s">
        <v>68</v>
      </c>
      <c r="HRF303" s="47"/>
      <c r="HRG303" s="47"/>
      <c r="HRH303" s="47"/>
      <c r="HRI303" s="47"/>
      <c r="HRJ303" s="47"/>
      <c r="HRK303" s="47"/>
      <c r="HRL303" s="47"/>
      <c r="HRM303" s="47" t="s">
        <v>68</v>
      </c>
      <c r="HRN303" s="47"/>
      <c r="HRO303" s="47"/>
      <c r="HRP303" s="47"/>
      <c r="HRQ303" s="47"/>
      <c r="HRR303" s="47"/>
      <c r="HRS303" s="47"/>
      <c r="HRT303" s="47"/>
      <c r="HRU303" s="47" t="s">
        <v>68</v>
      </c>
      <c r="HRV303" s="47"/>
      <c r="HRW303" s="47"/>
      <c r="HRX303" s="47"/>
      <c r="HRY303" s="47"/>
      <c r="HRZ303" s="47"/>
      <c r="HSA303" s="47"/>
      <c r="HSB303" s="47"/>
      <c r="HSC303" s="47" t="s">
        <v>68</v>
      </c>
      <c r="HSD303" s="47"/>
      <c r="HSE303" s="47"/>
      <c r="HSF303" s="47"/>
      <c r="HSG303" s="47"/>
      <c r="HSH303" s="47"/>
      <c r="HSI303" s="47"/>
      <c r="HSJ303" s="47"/>
      <c r="HSK303" s="47" t="s">
        <v>68</v>
      </c>
      <c r="HSL303" s="47"/>
      <c r="HSM303" s="47"/>
      <c r="HSN303" s="47"/>
      <c r="HSO303" s="47"/>
      <c r="HSP303" s="47"/>
      <c r="HSQ303" s="47"/>
      <c r="HSR303" s="47"/>
      <c r="HSS303" s="47" t="s">
        <v>68</v>
      </c>
      <c r="HST303" s="47"/>
      <c r="HSU303" s="47"/>
      <c r="HSV303" s="47"/>
      <c r="HSW303" s="47"/>
      <c r="HSX303" s="47"/>
      <c r="HSY303" s="47"/>
      <c r="HSZ303" s="47"/>
      <c r="HTA303" s="47" t="s">
        <v>68</v>
      </c>
      <c r="HTB303" s="47"/>
      <c r="HTC303" s="47"/>
      <c r="HTD303" s="47"/>
      <c r="HTE303" s="47"/>
      <c r="HTF303" s="47"/>
      <c r="HTG303" s="47"/>
      <c r="HTH303" s="47"/>
      <c r="HTI303" s="47" t="s">
        <v>68</v>
      </c>
      <c r="HTJ303" s="47"/>
      <c r="HTK303" s="47"/>
      <c r="HTL303" s="47"/>
      <c r="HTM303" s="47"/>
      <c r="HTN303" s="47"/>
      <c r="HTO303" s="47"/>
      <c r="HTP303" s="47"/>
      <c r="HTQ303" s="47" t="s">
        <v>68</v>
      </c>
      <c r="HTR303" s="47"/>
      <c r="HTS303" s="47"/>
      <c r="HTT303" s="47"/>
      <c r="HTU303" s="47"/>
      <c r="HTV303" s="47"/>
      <c r="HTW303" s="47"/>
      <c r="HTX303" s="47"/>
      <c r="HTY303" s="47" t="s">
        <v>68</v>
      </c>
      <c r="HTZ303" s="47"/>
      <c r="HUA303" s="47"/>
      <c r="HUB303" s="47"/>
      <c r="HUC303" s="47"/>
      <c r="HUD303" s="47"/>
      <c r="HUE303" s="47"/>
      <c r="HUF303" s="47"/>
      <c r="HUG303" s="47" t="s">
        <v>68</v>
      </c>
      <c r="HUH303" s="47"/>
      <c r="HUI303" s="47"/>
      <c r="HUJ303" s="47"/>
      <c r="HUK303" s="47"/>
      <c r="HUL303" s="47"/>
      <c r="HUM303" s="47"/>
      <c r="HUN303" s="47"/>
      <c r="HUO303" s="47" t="s">
        <v>68</v>
      </c>
      <c r="HUP303" s="47"/>
      <c r="HUQ303" s="47"/>
      <c r="HUR303" s="47"/>
      <c r="HUS303" s="47"/>
      <c r="HUT303" s="47"/>
      <c r="HUU303" s="47"/>
      <c r="HUV303" s="47"/>
      <c r="HUW303" s="47" t="s">
        <v>68</v>
      </c>
      <c r="HUX303" s="47"/>
      <c r="HUY303" s="47"/>
      <c r="HUZ303" s="47"/>
      <c r="HVA303" s="47"/>
      <c r="HVB303" s="47"/>
      <c r="HVC303" s="47"/>
      <c r="HVD303" s="47"/>
      <c r="HVE303" s="47" t="s">
        <v>68</v>
      </c>
      <c r="HVF303" s="47"/>
      <c r="HVG303" s="47"/>
      <c r="HVH303" s="47"/>
      <c r="HVI303" s="47"/>
      <c r="HVJ303" s="47"/>
      <c r="HVK303" s="47"/>
      <c r="HVL303" s="47"/>
      <c r="HVM303" s="47" t="s">
        <v>68</v>
      </c>
      <c r="HVN303" s="47"/>
      <c r="HVO303" s="47"/>
      <c r="HVP303" s="47"/>
      <c r="HVQ303" s="47"/>
      <c r="HVR303" s="47"/>
      <c r="HVS303" s="47"/>
      <c r="HVT303" s="47"/>
      <c r="HVU303" s="47" t="s">
        <v>68</v>
      </c>
      <c r="HVV303" s="47"/>
      <c r="HVW303" s="47"/>
      <c r="HVX303" s="47"/>
      <c r="HVY303" s="47"/>
      <c r="HVZ303" s="47"/>
      <c r="HWA303" s="47"/>
      <c r="HWB303" s="47"/>
      <c r="HWC303" s="47" t="s">
        <v>68</v>
      </c>
      <c r="HWD303" s="47"/>
      <c r="HWE303" s="47"/>
      <c r="HWF303" s="47"/>
      <c r="HWG303" s="47"/>
      <c r="HWH303" s="47"/>
      <c r="HWI303" s="47"/>
      <c r="HWJ303" s="47"/>
      <c r="HWK303" s="47" t="s">
        <v>68</v>
      </c>
      <c r="HWL303" s="47"/>
      <c r="HWM303" s="47"/>
      <c r="HWN303" s="47"/>
      <c r="HWO303" s="47"/>
      <c r="HWP303" s="47"/>
      <c r="HWQ303" s="47"/>
      <c r="HWR303" s="47"/>
      <c r="HWS303" s="47" t="s">
        <v>68</v>
      </c>
      <c r="HWT303" s="47"/>
      <c r="HWU303" s="47"/>
      <c r="HWV303" s="47"/>
      <c r="HWW303" s="47"/>
      <c r="HWX303" s="47"/>
      <c r="HWY303" s="47"/>
      <c r="HWZ303" s="47"/>
      <c r="HXA303" s="47" t="s">
        <v>68</v>
      </c>
      <c r="HXB303" s="47"/>
      <c r="HXC303" s="47"/>
      <c r="HXD303" s="47"/>
      <c r="HXE303" s="47"/>
      <c r="HXF303" s="47"/>
      <c r="HXG303" s="47"/>
      <c r="HXH303" s="47"/>
      <c r="HXI303" s="47" t="s">
        <v>68</v>
      </c>
      <c r="HXJ303" s="47"/>
      <c r="HXK303" s="47"/>
      <c r="HXL303" s="47"/>
      <c r="HXM303" s="47"/>
      <c r="HXN303" s="47"/>
      <c r="HXO303" s="47"/>
      <c r="HXP303" s="47"/>
      <c r="HXQ303" s="47" t="s">
        <v>68</v>
      </c>
      <c r="HXR303" s="47"/>
      <c r="HXS303" s="47"/>
      <c r="HXT303" s="47"/>
      <c r="HXU303" s="47"/>
      <c r="HXV303" s="47"/>
      <c r="HXW303" s="47"/>
      <c r="HXX303" s="47"/>
      <c r="HXY303" s="47" t="s">
        <v>68</v>
      </c>
      <c r="HXZ303" s="47"/>
      <c r="HYA303" s="47"/>
      <c r="HYB303" s="47"/>
      <c r="HYC303" s="47"/>
      <c r="HYD303" s="47"/>
      <c r="HYE303" s="47"/>
      <c r="HYF303" s="47"/>
      <c r="HYG303" s="47" t="s">
        <v>68</v>
      </c>
      <c r="HYH303" s="47"/>
      <c r="HYI303" s="47"/>
      <c r="HYJ303" s="47"/>
      <c r="HYK303" s="47"/>
      <c r="HYL303" s="47"/>
      <c r="HYM303" s="47"/>
      <c r="HYN303" s="47"/>
      <c r="HYO303" s="47" t="s">
        <v>68</v>
      </c>
      <c r="HYP303" s="47"/>
      <c r="HYQ303" s="47"/>
      <c r="HYR303" s="47"/>
      <c r="HYS303" s="47"/>
      <c r="HYT303" s="47"/>
      <c r="HYU303" s="47"/>
      <c r="HYV303" s="47"/>
      <c r="HYW303" s="47" t="s">
        <v>68</v>
      </c>
      <c r="HYX303" s="47"/>
      <c r="HYY303" s="47"/>
      <c r="HYZ303" s="47"/>
      <c r="HZA303" s="47"/>
      <c r="HZB303" s="47"/>
      <c r="HZC303" s="47"/>
      <c r="HZD303" s="47"/>
      <c r="HZE303" s="47" t="s">
        <v>68</v>
      </c>
      <c r="HZF303" s="47"/>
      <c r="HZG303" s="47"/>
      <c r="HZH303" s="47"/>
      <c r="HZI303" s="47"/>
      <c r="HZJ303" s="47"/>
      <c r="HZK303" s="47"/>
      <c r="HZL303" s="47"/>
      <c r="HZM303" s="47" t="s">
        <v>68</v>
      </c>
      <c r="HZN303" s="47"/>
      <c r="HZO303" s="47"/>
      <c r="HZP303" s="47"/>
      <c r="HZQ303" s="47"/>
      <c r="HZR303" s="47"/>
      <c r="HZS303" s="47"/>
      <c r="HZT303" s="47"/>
      <c r="HZU303" s="47" t="s">
        <v>68</v>
      </c>
      <c r="HZV303" s="47"/>
      <c r="HZW303" s="47"/>
      <c r="HZX303" s="47"/>
      <c r="HZY303" s="47"/>
      <c r="HZZ303" s="47"/>
      <c r="IAA303" s="47"/>
      <c r="IAB303" s="47"/>
      <c r="IAC303" s="47" t="s">
        <v>68</v>
      </c>
      <c r="IAD303" s="47"/>
      <c r="IAE303" s="47"/>
      <c r="IAF303" s="47"/>
      <c r="IAG303" s="47"/>
      <c r="IAH303" s="47"/>
      <c r="IAI303" s="47"/>
      <c r="IAJ303" s="47"/>
      <c r="IAK303" s="47" t="s">
        <v>68</v>
      </c>
      <c r="IAL303" s="47"/>
      <c r="IAM303" s="47"/>
      <c r="IAN303" s="47"/>
      <c r="IAO303" s="47"/>
      <c r="IAP303" s="47"/>
      <c r="IAQ303" s="47"/>
      <c r="IAR303" s="47"/>
      <c r="IAS303" s="47" t="s">
        <v>68</v>
      </c>
      <c r="IAT303" s="47"/>
      <c r="IAU303" s="47"/>
      <c r="IAV303" s="47"/>
      <c r="IAW303" s="47"/>
      <c r="IAX303" s="47"/>
      <c r="IAY303" s="47"/>
      <c r="IAZ303" s="47"/>
      <c r="IBA303" s="47" t="s">
        <v>68</v>
      </c>
      <c r="IBB303" s="47"/>
      <c r="IBC303" s="47"/>
      <c r="IBD303" s="47"/>
      <c r="IBE303" s="47"/>
      <c r="IBF303" s="47"/>
      <c r="IBG303" s="47"/>
      <c r="IBH303" s="47"/>
      <c r="IBI303" s="47" t="s">
        <v>68</v>
      </c>
      <c r="IBJ303" s="47"/>
      <c r="IBK303" s="47"/>
      <c r="IBL303" s="47"/>
      <c r="IBM303" s="47"/>
      <c r="IBN303" s="47"/>
      <c r="IBO303" s="47"/>
      <c r="IBP303" s="47"/>
      <c r="IBQ303" s="47" t="s">
        <v>68</v>
      </c>
      <c r="IBR303" s="47"/>
      <c r="IBS303" s="47"/>
      <c r="IBT303" s="47"/>
      <c r="IBU303" s="47"/>
      <c r="IBV303" s="47"/>
      <c r="IBW303" s="47"/>
      <c r="IBX303" s="47"/>
      <c r="IBY303" s="47" t="s">
        <v>68</v>
      </c>
      <c r="IBZ303" s="47"/>
      <c r="ICA303" s="47"/>
      <c r="ICB303" s="47"/>
      <c r="ICC303" s="47"/>
      <c r="ICD303" s="47"/>
      <c r="ICE303" s="47"/>
      <c r="ICF303" s="47"/>
      <c r="ICG303" s="47" t="s">
        <v>68</v>
      </c>
      <c r="ICH303" s="47"/>
      <c r="ICI303" s="47"/>
      <c r="ICJ303" s="47"/>
      <c r="ICK303" s="47"/>
      <c r="ICL303" s="47"/>
      <c r="ICM303" s="47"/>
      <c r="ICN303" s="47"/>
      <c r="ICO303" s="47" t="s">
        <v>68</v>
      </c>
      <c r="ICP303" s="47"/>
      <c r="ICQ303" s="47"/>
      <c r="ICR303" s="47"/>
      <c r="ICS303" s="47"/>
      <c r="ICT303" s="47"/>
      <c r="ICU303" s="47"/>
      <c r="ICV303" s="47"/>
      <c r="ICW303" s="47" t="s">
        <v>68</v>
      </c>
      <c r="ICX303" s="47"/>
      <c r="ICY303" s="47"/>
      <c r="ICZ303" s="47"/>
      <c r="IDA303" s="47"/>
      <c r="IDB303" s="47"/>
      <c r="IDC303" s="47"/>
      <c r="IDD303" s="47"/>
      <c r="IDE303" s="47" t="s">
        <v>68</v>
      </c>
      <c r="IDF303" s="47"/>
      <c r="IDG303" s="47"/>
      <c r="IDH303" s="47"/>
      <c r="IDI303" s="47"/>
      <c r="IDJ303" s="47"/>
      <c r="IDK303" s="47"/>
      <c r="IDL303" s="47"/>
      <c r="IDM303" s="47" t="s">
        <v>68</v>
      </c>
      <c r="IDN303" s="47"/>
      <c r="IDO303" s="47"/>
      <c r="IDP303" s="47"/>
      <c r="IDQ303" s="47"/>
      <c r="IDR303" s="47"/>
      <c r="IDS303" s="47"/>
      <c r="IDT303" s="47"/>
      <c r="IDU303" s="47" t="s">
        <v>68</v>
      </c>
      <c r="IDV303" s="47"/>
      <c r="IDW303" s="47"/>
      <c r="IDX303" s="47"/>
      <c r="IDY303" s="47"/>
      <c r="IDZ303" s="47"/>
      <c r="IEA303" s="47"/>
      <c r="IEB303" s="47"/>
      <c r="IEC303" s="47" t="s">
        <v>68</v>
      </c>
      <c r="IED303" s="47"/>
      <c r="IEE303" s="47"/>
      <c r="IEF303" s="47"/>
      <c r="IEG303" s="47"/>
      <c r="IEH303" s="47"/>
      <c r="IEI303" s="47"/>
      <c r="IEJ303" s="47"/>
      <c r="IEK303" s="47" t="s">
        <v>68</v>
      </c>
      <c r="IEL303" s="47"/>
      <c r="IEM303" s="47"/>
      <c r="IEN303" s="47"/>
      <c r="IEO303" s="47"/>
      <c r="IEP303" s="47"/>
      <c r="IEQ303" s="47"/>
      <c r="IER303" s="47"/>
      <c r="IES303" s="47" t="s">
        <v>68</v>
      </c>
      <c r="IET303" s="47"/>
      <c r="IEU303" s="47"/>
      <c r="IEV303" s="47"/>
      <c r="IEW303" s="47"/>
      <c r="IEX303" s="47"/>
      <c r="IEY303" s="47"/>
      <c r="IEZ303" s="47"/>
      <c r="IFA303" s="47" t="s">
        <v>68</v>
      </c>
      <c r="IFB303" s="47"/>
      <c r="IFC303" s="47"/>
      <c r="IFD303" s="47"/>
      <c r="IFE303" s="47"/>
      <c r="IFF303" s="47"/>
      <c r="IFG303" s="47"/>
      <c r="IFH303" s="47"/>
      <c r="IFI303" s="47" t="s">
        <v>68</v>
      </c>
      <c r="IFJ303" s="47"/>
      <c r="IFK303" s="47"/>
      <c r="IFL303" s="47"/>
      <c r="IFM303" s="47"/>
      <c r="IFN303" s="47"/>
      <c r="IFO303" s="47"/>
      <c r="IFP303" s="47"/>
      <c r="IFQ303" s="47" t="s">
        <v>68</v>
      </c>
      <c r="IFR303" s="47"/>
      <c r="IFS303" s="47"/>
      <c r="IFT303" s="47"/>
      <c r="IFU303" s="47"/>
      <c r="IFV303" s="47"/>
      <c r="IFW303" s="47"/>
      <c r="IFX303" s="47"/>
      <c r="IFY303" s="47" t="s">
        <v>68</v>
      </c>
      <c r="IFZ303" s="47"/>
      <c r="IGA303" s="47"/>
      <c r="IGB303" s="47"/>
      <c r="IGC303" s="47"/>
      <c r="IGD303" s="47"/>
      <c r="IGE303" s="47"/>
      <c r="IGF303" s="47"/>
      <c r="IGG303" s="47" t="s">
        <v>68</v>
      </c>
      <c r="IGH303" s="47"/>
      <c r="IGI303" s="47"/>
      <c r="IGJ303" s="47"/>
      <c r="IGK303" s="47"/>
      <c r="IGL303" s="47"/>
      <c r="IGM303" s="47"/>
      <c r="IGN303" s="47"/>
      <c r="IGO303" s="47" t="s">
        <v>68</v>
      </c>
      <c r="IGP303" s="47"/>
      <c r="IGQ303" s="47"/>
      <c r="IGR303" s="47"/>
      <c r="IGS303" s="47"/>
      <c r="IGT303" s="47"/>
      <c r="IGU303" s="47"/>
      <c r="IGV303" s="47"/>
      <c r="IGW303" s="47" t="s">
        <v>68</v>
      </c>
      <c r="IGX303" s="47"/>
      <c r="IGY303" s="47"/>
      <c r="IGZ303" s="47"/>
      <c r="IHA303" s="47"/>
      <c r="IHB303" s="47"/>
      <c r="IHC303" s="47"/>
      <c r="IHD303" s="47"/>
      <c r="IHE303" s="47" t="s">
        <v>68</v>
      </c>
      <c r="IHF303" s="47"/>
      <c r="IHG303" s="47"/>
      <c r="IHH303" s="47"/>
      <c r="IHI303" s="47"/>
      <c r="IHJ303" s="47"/>
      <c r="IHK303" s="47"/>
      <c r="IHL303" s="47"/>
      <c r="IHM303" s="47" t="s">
        <v>68</v>
      </c>
      <c r="IHN303" s="47"/>
      <c r="IHO303" s="47"/>
      <c r="IHP303" s="47"/>
      <c r="IHQ303" s="47"/>
      <c r="IHR303" s="47"/>
      <c r="IHS303" s="47"/>
      <c r="IHT303" s="47"/>
      <c r="IHU303" s="47" t="s">
        <v>68</v>
      </c>
      <c r="IHV303" s="47"/>
      <c r="IHW303" s="47"/>
      <c r="IHX303" s="47"/>
      <c r="IHY303" s="47"/>
      <c r="IHZ303" s="47"/>
      <c r="IIA303" s="47"/>
      <c r="IIB303" s="47"/>
      <c r="IIC303" s="47" t="s">
        <v>68</v>
      </c>
      <c r="IID303" s="47"/>
      <c r="IIE303" s="47"/>
      <c r="IIF303" s="47"/>
      <c r="IIG303" s="47"/>
      <c r="IIH303" s="47"/>
      <c r="III303" s="47"/>
      <c r="IIJ303" s="47"/>
      <c r="IIK303" s="47" t="s">
        <v>68</v>
      </c>
      <c r="IIL303" s="47"/>
      <c r="IIM303" s="47"/>
      <c r="IIN303" s="47"/>
      <c r="IIO303" s="47"/>
      <c r="IIP303" s="47"/>
      <c r="IIQ303" s="47"/>
      <c r="IIR303" s="47"/>
      <c r="IIS303" s="47" t="s">
        <v>68</v>
      </c>
      <c r="IIT303" s="47"/>
      <c r="IIU303" s="47"/>
      <c r="IIV303" s="47"/>
      <c r="IIW303" s="47"/>
      <c r="IIX303" s="47"/>
      <c r="IIY303" s="47"/>
      <c r="IIZ303" s="47"/>
      <c r="IJA303" s="47" t="s">
        <v>68</v>
      </c>
      <c r="IJB303" s="47"/>
      <c r="IJC303" s="47"/>
      <c r="IJD303" s="47"/>
      <c r="IJE303" s="47"/>
      <c r="IJF303" s="47"/>
      <c r="IJG303" s="47"/>
      <c r="IJH303" s="47"/>
      <c r="IJI303" s="47" t="s">
        <v>68</v>
      </c>
      <c r="IJJ303" s="47"/>
      <c r="IJK303" s="47"/>
      <c r="IJL303" s="47"/>
      <c r="IJM303" s="47"/>
      <c r="IJN303" s="47"/>
      <c r="IJO303" s="47"/>
      <c r="IJP303" s="47"/>
      <c r="IJQ303" s="47" t="s">
        <v>68</v>
      </c>
      <c r="IJR303" s="47"/>
      <c r="IJS303" s="47"/>
      <c r="IJT303" s="47"/>
      <c r="IJU303" s="47"/>
      <c r="IJV303" s="47"/>
      <c r="IJW303" s="47"/>
      <c r="IJX303" s="47"/>
      <c r="IJY303" s="47" t="s">
        <v>68</v>
      </c>
      <c r="IJZ303" s="47"/>
      <c r="IKA303" s="47"/>
      <c r="IKB303" s="47"/>
      <c r="IKC303" s="47"/>
      <c r="IKD303" s="47"/>
      <c r="IKE303" s="47"/>
      <c r="IKF303" s="47"/>
      <c r="IKG303" s="47" t="s">
        <v>68</v>
      </c>
      <c r="IKH303" s="47"/>
      <c r="IKI303" s="47"/>
      <c r="IKJ303" s="47"/>
      <c r="IKK303" s="47"/>
      <c r="IKL303" s="47"/>
      <c r="IKM303" s="47"/>
      <c r="IKN303" s="47"/>
      <c r="IKO303" s="47" t="s">
        <v>68</v>
      </c>
      <c r="IKP303" s="47"/>
      <c r="IKQ303" s="47"/>
      <c r="IKR303" s="47"/>
      <c r="IKS303" s="47"/>
      <c r="IKT303" s="47"/>
      <c r="IKU303" s="47"/>
      <c r="IKV303" s="47"/>
      <c r="IKW303" s="47" t="s">
        <v>68</v>
      </c>
      <c r="IKX303" s="47"/>
      <c r="IKY303" s="47"/>
      <c r="IKZ303" s="47"/>
      <c r="ILA303" s="47"/>
      <c r="ILB303" s="47"/>
      <c r="ILC303" s="47"/>
      <c r="ILD303" s="47"/>
      <c r="ILE303" s="47" t="s">
        <v>68</v>
      </c>
      <c r="ILF303" s="47"/>
      <c r="ILG303" s="47"/>
      <c r="ILH303" s="47"/>
      <c r="ILI303" s="47"/>
      <c r="ILJ303" s="47"/>
      <c r="ILK303" s="47"/>
      <c r="ILL303" s="47"/>
      <c r="ILM303" s="47" t="s">
        <v>68</v>
      </c>
      <c r="ILN303" s="47"/>
      <c r="ILO303" s="47"/>
      <c r="ILP303" s="47"/>
      <c r="ILQ303" s="47"/>
      <c r="ILR303" s="47"/>
      <c r="ILS303" s="47"/>
      <c r="ILT303" s="47"/>
      <c r="ILU303" s="47" t="s">
        <v>68</v>
      </c>
      <c r="ILV303" s="47"/>
      <c r="ILW303" s="47"/>
      <c r="ILX303" s="47"/>
      <c r="ILY303" s="47"/>
      <c r="ILZ303" s="47"/>
      <c r="IMA303" s="47"/>
      <c r="IMB303" s="47"/>
      <c r="IMC303" s="47" t="s">
        <v>68</v>
      </c>
      <c r="IMD303" s="47"/>
      <c r="IME303" s="47"/>
      <c r="IMF303" s="47"/>
      <c r="IMG303" s="47"/>
      <c r="IMH303" s="47"/>
      <c r="IMI303" s="47"/>
      <c r="IMJ303" s="47"/>
      <c r="IMK303" s="47" t="s">
        <v>68</v>
      </c>
      <c r="IML303" s="47"/>
      <c r="IMM303" s="47"/>
      <c r="IMN303" s="47"/>
      <c r="IMO303" s="47"/>
      <c r="IMP303" s="47"/>
      <c r="IMQ303" s="47"/>
      <c r="IMR303" s="47"/>
      <c r="IMS303" s="47" t="s">
        <v>68</v>
      </c>
      <c r="IMT303" s="47"/>
      <c r="IMU303" s="47"/>
      <c r="IMV303" s="47"/>
      <c r="IMW303" s="47"/>
      <c r="IMX303" s="47"/>
      <c r="IMY303" s="47"/>
      <c r="IMZ303" s="47"/>
      <c r="INA303" s="47" t="s">
        <v>68</v>
      </c>
      <c r="INB303" s="47"/>
      <c r="INC303" s="47"/>
      <c r="IND303" s="47"/>
      <c r="INE303" s="47"/>
      <c r="INF303" s="47"/>
      <c r="ING303" s="47"/>
      <c r="INH303" s="47"/>
      <c r="INI303" s="47" t="s">
        <v>68</v>
      </c>
      <c r="INJ303" s="47"/>
      <c r="INK303" s="47"/>
      <c r="INL303" s="47"/>
      <c r="INM303" s="47"/>
      <c r="INN303" s="47"/>
      <c r="INO303" s="47"/>
      <c r="INP303" s="47"/>
      <c r="INQ303" s="47" t="s">
        <v>68</v>
      </c>
      <c r="INR303" s="47"/>
      <c r="INS303" s="47"/>
      <c r="INT303" s="47"/>
      <c r="INU303" s="47"/>
      <c r="INV303" s="47"/>
      <c r="INW303" s="47"/>
      <c r="INX303" s="47"/>
      <c r="INY303" s="47" t="s">
        <v>68</v>
      </c>
      <c r="INZ303" s="47"/>
      <c r="IOA303" s="47"/>
      <c r="IOB303" s="47"/>
      <c r="IOC303" s="47"/>
      <c r="IOD303" s="47"/>
      <c r="IOE303" s="47"/>
      <c r="IOF303" s="47"/>
      <c r="IOG303" s="47" t="s">
        <v>68</v>
      </c>
      <c r="IOH303" s="47"/>
      <c r="IOI303" s="47"/>
      <c r="IOJ303" s="47"/>
      <c r="IOK303" s="47"/>
      <c r="IOL303" s="47"/>
      <c r="IOM303" s="47"/>
      <c r="ION303" s="47"/>
      <c r="IOO303" s="47" t="s">
        <v>68</v>
      </c>
      <c r="IOP303" s="47"/>
      <c r="IOQ303" s="47"/>
      <c r="IOR303" s="47"/>
      <c r="IOS303" s="47"/>
      <c r="IOT303" s="47"/>
      <c r="IOU303" s="47"/>
      <c r="IOV303" s="47"/>
      <c r="IOW303" s="47" t="s">
        <v>68</v>
      </c>
      <c r="IOX303" s="47"/>
      <c r="IOY303" s="47"/>
      <c r="IOZ303" s="47"/>
      <c r="IPA303" s="47"/>
      <c r="IPB303" s="47"/>
      <c r="IPC303" s="47"/>
      <c r="IPD303" s="47"/>
      <c r="IPE303" s="47" t="s">
        <v>68</v>
      </c>
      <c r="IPF303" s="47"/>
      <c r="IPG303" s="47"/>
      <c r="IPH303" s="47"/>
      <c r="IPI303" s="47"/>
      <c r="IPJ303" s="47"/>
      <c r="IPK303" s="47"/>
      <c r="IPL303" s="47"/>
      <c r="IPM303" s="47" t="s">
        <v>68</v>
      </c>
      <c r="IPN303" s="47"/>
      <c r="IPO303" s="47"/>
      <c r="IPP303" s="47"/>
      <c r="IPQ303" s="47"/>
      <c r="IPR303" s="47"/>
      <c r="IPS303" s="47"/>
      <c r="IPT303" s="47"/>
      <c r="IPU303" s="47" t="s">
        <v>68</v>
      </c>
      <c r="IPV303" s="47"/>
      <c r="IPW303" s="47"/>
      <c r="IPX303" s="47"/>
      <c r="IPY303" s="47"/>
      <c r="IPZ303" s="47"/>
      <c r="IQA303" s="47"/>
      <c r="IQB303" s="47"/>
      <c r="IQC303" s="47" t="s">
        <v>68</v>
      </c>
      <c r="IQD303" s="47"/>
      <c r="IQE303" s="47"/>
      <c r="IQF303" s="47"/>
      <c r="IQG303" s="47"/>
      <c r="IQH303" s="47"/>
      <c r="IQI303" s="47"/>
      <c r="IQJ303" s="47"/>
      <c r="IQK303" s="47" t="s">
        <v>68</v>
      </c>
      <c r="IQL303" s="47"/>
      <c r="IQM303" s="47"/>
      <c r="IQN303" s="47"/>
      <c r="IQO303" s="47"/>
      <c r="IQP303" s="47"/>
      <c r="IQQ303" s="47"/>
      <c r="IQR303" s="47"/>
      <c r="IQS303" s="47" t="s">
        <v>68</v>
      </c>
      <c r="IQT303" s="47"/>
      <c r="IQU303" s="47"/>
      <c r="IQV303" s="47"/>
      <c r="IQW303" s="47"/>
      <c r="IQX303" s="47"/>
      <c r="IQY303" s="47"/>
      <c r="IQZ303" s="47"/>
      <c r="IRA303" s="47" t="s">
        <v>68</v>
      </c>
      <c r="IRB303" s="47"/>
      <c r="IRC303" s="47"/>
      <c r="IRD303" s="47"/>
      <c r="IRE303" s="47"/>
      <c r="IRF303" s="47"/>
      <c r="IRG303" s="47"/>
      <c r="IRH303" s="47"/>
      <c r="IRI303" s="47" t="s">
        <v>68</v>
      </c>
      <c r="IRJ303" s="47"/>
      <c r="IRK303" s="47"/>
      <c r="IRL303" s="47"/>
      <c r="IRM303" s="47"/>
      <c r="IRN303" s="47"/>
      <c r="IRO303" s="47"/>
      <c r="IRP303" s="47"/>
      <c r="IRQ303" s="47" t="s">
        <v>68</v>
      </c>
      <c r="IRR303" s="47"/>
      <c r="IRS303" s="47"/>
      <c r="IRT303" s="47"/>
      <c r="IRU303" s="47"/>
      <c r="IRV303" s="47"/>
      <c r="IRW303" s="47"/>
      <c r="IRX303" s="47"/>
      <c r="IRY303" s="47" t="s">
        <v>68</v>
      </c>
      <c r="IRZ303" s="47"/>
      <c r="ISA303" s="47"/>
      <c r="ISB303" s="47"/>
      <c r="ISC303" s="47"/>
      <c r="ISD303" s="47"/>
      <c r="ISE303" s="47"/>
      <c r="ISF303" s="47"/>
      <c r="ISG303" s="47" t="s">
        <v>68</v>
      </c>
      <c r="ISH303" s="47"/>
      <c r="ISI303" s="47"/>
      <c r="ISJ303" s="47"/>
      <c r="ISK303" s="47"/>
      <c r="ISL303" s="47"/>
      <c r="ISM303" s="47"/>
      <c r="ISN303" s="47"/>
      <c r="ISO303" s="47" t="s">
        <v>68</v>
      </c>
      <c r="ISP303" s="47"/>
      <c r="ISQ303" s="47"/>
      <c r="ISR303" s="47"/>
      <c r="ISS303" s="47"/>
      <c r="IST303" s="47"/>
      <c r="ISU303" s="47"/>
      <c r="ISV303" s="47"/>
      <c r="ISW303" s="47" t="s">
        <v>68</v>
      </c>
      <c r="ISX303" s="47"/>
      <c r="ISY303" s="47"/>
      <c r="ISZ303" s="47"/>
      <c r="ITA303" s="47"/>
      <c r="ITB303" s="47"/>
      <c r="ITC303" s="47"/>
      <c r="ITD303" s="47"/>
      <c r="ITE303" s="47" t="s">
        <v>68</v>
      </c>
      <c r="ITF303" s="47"/>
      <c r="ITG303" s="47"/>
      <c r="ITH303" s="47"/>
      <c r="ITI303" s="47"/>
      <c r="ITJ303" s="47"/>
      <c r="ITK303" s="47"/>
      <c r="ITL303" s="47"/>
      <c r="ITM303" s="47" t="s">
        <v>68</v>
      </c>
      <c r="ITN303" s="47"/>
      <c r="ITO303" s="47"/>
      <c r="ITP303" s="47"/>
      <c r="ITQ303" s="47"/>
      <c r="ITR303" s="47"/>
      <c r="ITS303" s="47"/>
      <c r="ITT303" s="47"/>
      <c r="ITU303" s="47" t="s">
        <v>68</v>
      </c>
      <c r="ITV303" s="47"/>
      <c r="ITW303" s="47"/>
      <c r="ITX303" s="47"/>
      <c r="ITY303" s="47"/>
      <c r="ITZ303" s="47"/>
      <c r="IUA303" s="47"/>
      <c r="IUB303" s="47"/>
      <c r="IUC303" s="47" t="s">
        <v>68</v>
      </c>
      <c r="IUD303" s="47"/>
      <c r="IUE303" s="47"/>
      <c r="IUF303" s="47"/>
      <c r="IUG303" s="47"/>
      <c r="IUH303" s="47"/>
      <c r="IUI303" s="47"/>
      <c r="IUJ303" s="47"/>
      <c r="IUK303" s="47" t="s">
        <v>68</v>
      </c>
      <c r="IUL303" s="47"/>
      <c r="IUM303" s="47"/>
      <c r="IUN303" s="47"/>
      <c r="IUO303" s="47"/>
      <c r="IUP303" s="47"/>
      <c r="IUQ303" s="47"/>
      <c r="IUR303" s="47"/>
      <c r="IUS303" s="47" t="s">
        <v>68</v>
      </c>
      <c r="IUT303" s="47"/>
      <c r="IUU303" s="47"/>
      <c r="IUV303" s="47"/>
      <c r="IUW303" s="47"/>
      <c r="IUX303" s="47"/>
      <c r="IUY303" s="47"/>
      <c r="IUZ303" s="47"/>
      <c r="IVA303" s="47" t="s">
        <v>68</v>
      </c>
      <c r="IVB303" s="47"/>
      <c r="IVC303" s="47"/>
      <c r="IVD303" s="47"/>
      <c r="IVE303" s="47"/>
      <c r="IVF303" s="47"/>
      <c r="IVG303" s="47"/>
      <c r="IVH303" s="47"/>
      <c r="IVI303" s="47" t="s">
        <v>68</v>
      </c>
      <c r="IVJ303" s="47"/>
      <c r="IVK303" s="47"/>
      <c r="IVL303" s="47"/>
      <c r="IVM303" s="47"/>
      <c r="IVN303" s="47"/>
      <c r="IVO303" s="47"/>
      <c r="IVP303" s="47"/>
      <c r="IVQ303" s="47" t="s">
        <v>68</v>
      </c>
      <c r="IVR303" s="47"/>
      <c r="IVS303" s="47"/>
      <c r="IVT303" s="47"/>
      <c r="IVU303" s="47"/>
      <c r="IVV303" s="47"/>
      <c r="IVW303" s="47"/>
      <c r="IVX303" s="47"/>
      <c r="IVY303" s="47" t="s">
        <v>68</v>
      </c>
      <c r="IVZ303" s="47"/>
      <c r="IWA303" s="47"/>
      <c r="IWB303" s="47"/>
      <c r="IWC303" s="47"/>
      <c r="IWD303" s="47"/>
      <c r="IWE303" s="47"/>
      <c r="IWF303" s="47"/>
      <c r="IWG303" s="47" t="s">
        <v>68</v>
      </c>
      <c r="IWH303" s="47"/>
      <c r="IWI303" s="47"/>
      <c r="IWJ303" s="47"/>
      <c r="IWK303" s="47"/>
      <c r="IWL303" s="47"/>
      <c r="IWM303" s="47"/>
      <c r="IWN303" s="47"/>
      <c r="IWO303" s="47" t="s">
        <v>68</v>
      </c>
      <c r="IWP303" s="47"/>
      <c r="IWQ303" s="47"/>
      <c r="IWR303" s="47"/>
      <c r="IWS303" s="47"/>
      <c r="IWT303" s="47"/>
      <c r="IWU303" s="47"/>
      <c r="IWV303" s="47"/>
      <c r="IWW303" s="47" t="s">
        <v>68</v>
      </c>
      <c r="IWX303" s="47"/>
      <c r="IWY303" s="47"/>
      <c r="IWZ303" s="47"/>
      <c r="IXA303" s="47"/>
      <c r="IXB303" s="47"/>
      <c r="IXC303" s="47"/>
      <c r="IXD303" s="47"/>
      <c r="IXE303" s="47" t="s">
        <v>68</v>
      </c>
      <c r="IXF303" s="47"/>
      <c r="IXG303" s="47"/>
      <c r="IXH303" s="47"/>
      <c r="IXI303" s="47"/>
      <c r="IXJ303" s="47"/>
      <c r="IXK303" s="47"/>
      <c r="IXL303" s="47"/>
      <c r="IXM303" s="47" t="s">
        <v>68</v>
      </c>
      <c r="IXN303" s="47"/>
      <c r="IXO303" s="47"/>
      <c r="IXP303" s="47"/>
      <c r="IXQ303" s="47"/>
      <c r="IXR303" s="47"/>
      <c r="IXS303" s="47"/>
      <c r="IXT303" s="47"/>
      <c r="IXU303" s="47" t="s">
        <v>68</v>
      </c>
      <c r="IXV303" s="47"/>
      <c r="IXW303" s="47"/>
      <c r="IXX303" s="47"/>
      <c r="IXY303" s="47"/>
      <c r="IXZ303" s="47"/>
      <c r="IYA303" s="47"/>
      <c r="IYB303" s="47"/>
      <c r="IYC303" s="47" t="s">
        <v>68</v>
      </c>
      <c r="IYD303" s="47"/>
      <c r="IYE303" s="47"/>
      <c r="IYF303" s="47"/>
      <c r="IYG303" s="47"/>
      <c r="IYH303" s="47"/>
      <c r="IYI303" s="47"/>
      <c r="IYJ303" s="47"/>
      <c r="IYK303" s="47" t="s">
        <v>68</v>
      </c>
      <c r="IYL303" s="47"/>
      <c r="IYM303" s="47"/>
      <c r="IYN303" s="47"/>
      <c r="IYO303" s="47"/>
      <c r="IYP303" s="47"/>
      <c r="IYQ303" s="47"/>
      <c r="IYR303" s="47"/>
      <c r="IYS303" s="47" t="s">
        <v>68</v>
      </c>
      <c r="IYT303" s="47"/>
      <c r="IYU303" s="47"/>
      <c r="IYV303" s="47"/>
      <c r="IYW303" s="47"/>
      <c r="IYX303" s="47"/>
      <c r="IYY303" s="47"/>
      <c r="IYZ303" s="47"/>
      <c r="IZA303" s="47" t="s">
        <v>68</v>
      </c>
      <c r="IZB303" s="47"/>
      <c r="IZC303" s="47"/>
      <c r="IZD303" s="47"/>
      <c r="IZE303" s="47"/>
      <c r="IZF303" s="47"/>
      <c r="IZG303" s="47"/>
      <c r="IZH303" s="47"/>
      <c r="IZI303" s="47" t="s">
        <v>68</v>
      </c>
      <c r="IZJ303" s="47"/>
      <c r="IZK303" s="47"/>
      <c r="IZL303" s="47"/>
      <c r="IZM303" s="47"/>
      <c r="IZN303" s="47"/>
      <c r="IZO303" s="47"/>
      <c r="IZP303" s="47"/>
      <c r="IZQ303" s="47" t="s">
        <v>68</v>
      </c>
      <c r="IZR303" s="47"/>
      <c r="IZS303" s="47"/>
      <c r="IZT303" s="47"/>
      <c r="IZU303" s="47"/>
      <c r="IZV303" s="47"/>
      <c r="IZW303" s="47"/>
      <c r="IZX303" s="47"/>
      <c r="IZY303" s="47" t="s">
        <v>68</v>
      </c>
      <c r="IZZ303" s="47"/>
      <c r="JAA303" s="47"/>
      <c r="JAB303" s="47"/>
      <c r="JAC303" s="47"/>
      <c r="JAD303" s="47"/>
      <c r="JAE303" s="47"/>
      <c r="JAF303" s="47"/>
      <c r="JAG303" s="47" t="s">
        <v>68</v>
      </c>
      <c r="JAH303" s="47"/>
      <c r="JAI303" s="47"/>
      <c r="JAJ303" s="47"/>
      <c r="JAK303" s="47"/>
      <c r="JAL303" s="47"/>
      <c r="JAM303" s="47"/>
      <c r="JAN303" s="47"/>
      <c r="JAO303" s="47" t="s">
        <v>68</v>
      </c>
      <c r="JAP303" s="47"/>
      <c r="JAQ303" s="47"/>
      <c r="JAR303" s="47"/>
      <c r="JAS303" s="47"/>
      <c r="JAT303" s="47"/>
      <c r="JAU303" s="47"/>
      <c r="JAV303" s="47"/>
      <c r="JAW303" s="47" t="s">
        <v>68</v>
      </c>
      <c r="JAX303" s="47"/>
      <c r="JAY303" s="47"/>
      <c r="JAZ303" s="47"/>
      <c r="JBA303" s="47"/>
      <c r="JBB303" s="47"/>
      <c r="JBC303" s="47"/>
      <c r="JBD303" s="47"/>
      <c r="JBE303" s="47" t="s">
        <v>68</v>
      </c>
      <c r="JBF303" s="47"/>
      <c r="JBG303" s="47"/>
      <c r="JBH303" s="47"/>
      <c r="JBI303" s="47"/>
      <c r="JBJ303" s="47"/>
      <c r="JBK303" s="47"/>
      <c r="JBL303" s="47"/>
      <c r="JBM303" s="47" t="s">
        <v>68</v>
      </c>
      <c r="JBN303" s="47"/>
      <c r="JBO303" s="47"/>
      <c r="JBP303" s="47"/>
      <c r="JBQ303" s="47"/>
      <c r="JBR303" s="47"/>
      <c r="JBS303" s="47"/>
      <c r="JBT303" s="47"/>
      <c r="JBU303" s="47" t="s">
        <v>68</v>
      </c>
      <c r="JBV303" s="47"/>
      <c r="JBW303" s="47"/>
      <c r="JBX303" s="47"/>
      <c r="JBY303" s="47"/>
      <c r="JBZ303" s="47"/>
      <c r="JCA303" s="47"/>
      <c r="JCB303" s="47"/>
      <c r="JCC303" s="47" t="s">
        <v>68</v>
      </c>
      <c r="JCD303" s="47"/>
      <c r="JCE303" s="47"/>
      <c r="JCF303" s="47"/>
      <c r="JCG303" s="47"/>
      <c r="JCH303" s="47"/>
      <c r="JCI303" s="47"/>
      <c r="JCJ303" s="47"/>
      <c r="JCK303" s="47" t="s">
        <v>68</v>
      </c>
      <c r="JCL303" s="47"/>
      <c r="JCM303" s="47"/>
      <c r="JCN303" s="47"/>
      <c r="JCO303" s="47"/>
      <c r="JCP303" s="47"/>
      <c r="JCQ303" s="47"/>
      <c r="JCR303" s="47"/>
      <c r="JCS303" s="47" t="s">
        <v>68</v>
      </c>
      <c r="JCT303" s="47"/>
      <c r="JCU303" s="47"/>
      <c r="JCV303" s="47"/>
      <c r="JCW303" s="47"/>
      <c r="JCX303" s="47"/>
      <c r="JCY303" s="47"/>
      <c r="JCZ303" s="47"/>
      <c r="JDA303" s="47" t="s">
        <v>68</v>
      </c>
      <c r="JDB303" s="47"/>
      <c r="JDC303" s="47"/>
      <c r="JDD303" s="47"/>
      <c r="JDE303" s="47"/>
      <c r="JDF303" s="47"/>
      <c r="JDG303" s="47"/>
      <c r="JDH303" s="47"/>
      <c r="JDI303" s="47" t="s">
        <v>68</v>
      </c>
      <c r="JDJ303" s="47"/>
      <c r="JDK303" s="47"/>
      <c r="JDL303" s="47"/>
      <c r="JDM303" s="47"/>
      <c r="JDN303" s="47"/>
      <c r="JDO303" s="47"/>
      <c r="JDP303" s="47"/>
      <c r="JDQ303" s="47" t="s">
        <v>68</v>
      </c>
      <c r="JDR303" s="47"/>
      <c r="JDS303" s="47"/>
      <c r="JDT303" s="47"/>
      <c r="JDU303" s="47"/>
      <c r="JDV303" s="47"/>
      <c r="JDW303" s="47"/>
      <c r="JDX303" s="47"/>
      <c r="JDY303" s="47" t="s">
        <v>68</v>
      </c>
      <c r="JDZ303" s="47"/>
      <c r="JEA303" s="47"/>
      <c r="JEB303" s="47"/>
      <c r="JEC303" s="47"/>
      <c r="JED303" s="47"/>
      <c r="JEE303" s="47"/>
      <c r="JEF303" s="47"/>
      <c r="JEG303" s="47" t="s">
        <v>68</v>
      </c>
      <c r="JEH303" s="47"/>
      <c r="JEI303" s="47"/>
      <c r="JEJ303" s="47"/>
      <c r="JEK303" s="47"/>
      <c r="JEL303" s="47"/>
      <c r="JEM303" s="47"/>
      <c r="JEN303" s="47"/>
      <c r="JEO303" s="47" t="s">
        <v>68</v>
      </c>
      <c r="JEP303" s="47"/>
      <c r="JEQ303" s="47"/>
      <c r="JER303" s="47"/>
      <c r="JES303" s="47"/>
      <c r="JET303" s="47"/>
      <c r="JEU303" s="47"/>
      <c r="JEV303" s="47"/>
      <c r="JEW303" s="47" t="s">
        <v>68</v>
      </c>
      <c r="JEX303" s="47"/>
      <c r="JEY303" s="47"/>
      <c r="JEZ303" s="47"/>
      <c r="JFA303" s="47"/>
      <c r="JFB303" s="47"/>
      <c r="JFC303" s="47"/>
      <c r="JFD303" s="47"/>
      <c r="JFE303" s="47" t="s">
        <v>68</v>
      </c>
      <c r="JFF303" s="47"/>
      <c r="JFG303" s="47"/>
      <c r="JFH303" s="47"/>
      <c r="JFI303" s="47"/>
      <c r="JFJ303" s="47"/>
      <c r="JFK303" s="47"/>
      <c r="JFL303" s="47"/>
      <c r="JFM303" s="47" t="s">
        <v>68</v>
      </c>
      <c r="JFN303" s="47"/>
      <c r="JFO303" s="47"/>
      <c r="JFP303" s="47"/>
      <c r="JFQ303" s="47"/>
      <c r="JFR303" s="47"/>
      <c r="JFS303" s="47"/>
      <c r="JFT303" s="47"/>
      <c r="JFU303" s="47" t="s">
        <v>68</v>
      </c>
      <c r="JFV303" s="47"/>
      <c r="JFW303" s="47"/>
      <c r="JFX303" s="47"/>
      <c r="JFY303" s="47"/>
      <c r="JFZ303" s="47"/>
      <c r="JGA303" s="47"/>
      <c r="JGB303" s="47"/>
      <c r="JGC303" s="47" t="s">
        <v>68</v>
      </c>
      <c r="JGD303" s="47"/>
      <c r="JGE303" s="47"/>
      <c r="JGF303" s="47"/>
      <c r="JGG303" s="47"/>
      <c r="JGH303" s="47"/>
      <c r="JGI303" s="47"/>
      <c r="JGJ303" s="47"/>
      <c r="JGK303" s="47" t="s">
        <v>68</v>
      </c>
      <c r="JGL303" s="47"/>
      <c r="JGM303" s="47"/>
      <c r="JGN303" s="47"/>
      <c r="JGO303" s="47"/>
      <c r="JGP303" s="47"/>
      <c r="JGQ303" s="47"/>
      <c r="JGR303" s="47"/>
      <c r="JGS303" s="47" t="s">
        <v>68</v>
      </c>
      <c r="JGT303" s="47"/>
      <c r="JGU303" s="47"/>
      <c r="JGV303" s="47"/>
      <c r="JGW303" s="47"/>
      <c r="JGX303" s="47"/>
      <c r="JGY303" s="47"/>
      <c r="JGZ303" s="47"/>
      <c r="JHA303" s="47" t="s">
        <v>68</v>
      </c>
      <c r="JHB303" s="47"/>
      <c r="JHC303" s="47"/>
      <c r="JHD303" s="47"/>
      <c r="JHE303" s="47"/>
      <c r="JHF303" s="47"/>
      <c r="JHG303" s="47"/>
      <c r="JHH303" s="47"/>
      <c r="JHI303" s="47" t="s">
        <v>68</v>
      </c>
      <c r="JHJ303" s="47"/>
      <c r="JHK303" s="47"/>
      <c r="JHL303" s="47"/>
      <c r="JHM303" s="47"/>
      <c r="JHN303" s="47"/>
      <c r="JHO303" s="47"/>
      <c r="JHP303" s="47"/>
      <c r="JHQ303" s="47" t="s">
        <v>68</v>
      </c>
      <c r="JHR303" s="47"/>
      <c r="JHS303" s="47"/>
      <c r="JHT303" s="47"/>
      <c r="JHU303" s="47"/>
      <c r="JHV303" s="47"/>
      <c r="JHW303" s="47"/>
      <c r="JHX303" s="47"/>
      <c r="JHY303" s="47" t="s">
        <v>68</v>
      </c>
      <c r="JHZ303" s="47"/>
      <c r="JIA303" s="47"/>
      <c r="JIB303" s="47"/>
      <c r="JIC303" s="47"/>
      <c r="JID303" s="47"/>
      <c r="JIE303" s="47"/>
      <c r="JIF303" s="47"/>
      <c r="JIG303" s="47" t="s">
        <v>68</v>
      </c>
      <c r="JIH303" s="47"/>
      <c r="JII303" s="47"/>
      <c r="JIJ303" s="47"/>
      <c r="JIK303" s="47"/>
      <c r="JIL303" s="47"/>
      <c r="JIM303" s="47"/>
      <c r="JIN303" s="47"/>
      <c r="JIO303" s="47" t="s">
        <v>68</v>
      </c>
      <c r="JIP303" s="47"/>
      <c r="JIQ303" s="47"/>
      <c r="JIR303" s="47"/>
      <c r="JIS303" s="47"/>
      <c r="JIT303" s="47"/>
      <c r="JIU303" s="47"/>
      <c r="JIV303" s="47"/>
      <c r="JIW303" s="47" t="s">
        <v>68</v>
      </c>
      <c r="JIX303" s="47"/>
      <c r="JIY303" s="47"/>
      <c r="JIZ303" s="47"/>
      <c r="JJA303" s="47"/>
      <c r="JJB303" s="47"/>
      <c r="JJC303" s="47"/>
      <c r="JJD303" s="47"/>
      <c r="JJE303" s="47" t="s">
        <v>68</v>
      </c>
      <c r="JJF303" s="47"/>
      <c r="JJG303" s="47"/>
      <c r="JJH303" s="47"/>
      <c r="JJI303" s="47"/>
      <c r="JJJ303" s="47"/>
      <c r="JJK303" s="47"/>
      <c r="JJL303" s="47"/>
      <c r="JJM303" s="47" t="s">
        <v>68</v>
      </c>
      <c r="JJN303" s="47"/>
      <c r="JJO303" s="47"/>
      <c r="JJP303" s="47"/>
      <c r="JJQ303" s="47"/>
      <c r="JJR303" s="47"/>
      <c r="JJS303" s="47"/>
      <c r="JJT303" s="47"/>
      <c r="JJU303" s="47" t="s">
        <v>68</v>
      </c>
      <c r="JJV303" s="47"/>
      <c r="JJW303" s="47"/>
      <c r="JJX303" s="47"/>
      <c r="JJY303" s="47"/>
      <c r="JJZ303" s="47"/>
      <c r="JKA303" s="47"/>
      <c r="JKB303" s="47"/>
      <c r="JKC303" s="47" t="s">
        <v>68</v>
      </c>
      <c r="JKD303" s="47"/>
      <c r="JKE303" s="47"/>
      <c r="JKF303" s="47"/>
      <c r="JKG303" s="47"/>
      <c r="JKH303" s="47"/>
      <c r="JKI303" s="47"/>
      <c r="JKJ303" s="47"/>
      <c r="JKK303" s="47" t="s">
        <v>68</v>
      </c>
      <c r="JKL303" s="47"/>
      <c r="JKM303" s="47"/>
      <c r="JKN303" s="47"/>
      <c r="JKO303" s="47"/>
      <c r="JKP303" s="47"/>
      <c r="JKQ303" s="47"/>
      <c r="JKR303" s="47"/>
      <c r="JKS303" s="47" t="s">
        <v>68</v>
      </c>
      <c r="JKT303" s="47"/>
      <c r="JKU303" s="47"/>
      <c r="JKV303" s="47"/>
      <c r="JKW303" s="47"/>
      <c r="JKX303" s="47"/>
      <c r="JKY303" s="47"/>
      <c r="JKZ303" s="47"/>
      <c r="JLA303" s="47" t="s">
        <v>68</v>
      </c>
      <c r="JLB303" s="47"/>
      <c r="JLC303" s="47"/>
      <c r="JLD303" s="47"/>
      <c r="JLE303" s="47"/>
      <c r="JLF303" s="47"/>
      <c r="JLG303" s="47"/>
      <c r="JLH303" s="47"/>
      <c r="JLI303" s="47" t="s">
        <v>68</v>
      </c>
      <c r="JLJ303" s="47"/>
      <c r="JLK303" s="47"/>
      <c r="JLL303" s="47"/>
      <c r="JLM303" s="47"/>
      <c r="JLN303" s="47"/>
      <c r="JLO303" s="47"/>
      <c r="JLP303" s="47"/>
      <c r="JLQ303" s="47" t="s">
        <v>68</v>
      </c>
      <c r="JLR303" s="47"/>
      <c r="JLS303" s="47"/>
      <c r="JLT303" s="47"/>
      <c r="JLU303" s="47"/>
      <c r="JLV303" s="47"/>
      <c r="JLW303" s="47"/>
      <c r="JLX303" s="47"/>
      <c r="JLY303" s="47" t="s">
        <v>68</v>
      </c>
      <c r="JLZ303" s="47"/>
      <c r="JMA303" s="47"/>
      <c r="JMB303" s="47"/>
      <c r="JMC303" s="47"/>
      <c r="JMD303" s="47"/>
      <c r="JME303" s="47"/>
      <c r="JMF303" s="47"/>
      <c r="JMG303" s="47" t="s">
        <v>68</v>
      </c>
      <c r="JMH303" s="47"/>
      <c r="JMI303" s="47"/>
      <c r="JMJ303" s="47"/>
      <c r="JMK303" s="47"/>
      <c r="JML303" s="47"/>
      <c r="JMM303" s="47"/>
      <c r="JMN303" s="47"/>
      <c r="JMO303" s="47" t="s">
        <v>68</v>
      </c>
      <c r="JMP303" s="47"/>
      <c r="JMQ303" s="47"/>
      <c r="JMR303" s="47"/>
      <c r="JMS303" s="47"/>
      <c r="JMT303" s="47"/>
      <c r="JMU303" s="47"/>
      <c r="JMV303" s="47"/>
      <c r="JMW303" s="47" t="s">
        <v>68</v>
      </c>
      <c r="JMX303" s="47"/>
      <c r="JMY303" s="47"/>
      <c r="JMZ303" s="47"/>
      <c r="JNA303" s="47"/>
      <c r="JNB303" s="47"/>
      <c r="JNC303" s="47"/>
      <c r="JND303" s="47"/>
      <c r="JNE303" s="47" t="s">
        <v>68</v>
      </c>
      <c r="JNF303" s="47"/>
      <c r="JNG303" s="47"/>
      <c r="JNH303" s="47"/>
      <c r="JNI303" s="47"/>
      <c r="JNJ303" s="47"/>
      <c r="JNK303" s="47"/>
      <c r="JNL303" s="47"/>
      <c r="JNM303" s="47" t="s">
        <v>68</v>
      </c>
      <c r="JNN303" s="47"/>
      <c r="JNO303" s="47"/>
      <c r="JNP303" s="47"/>
      <c r="JNQ303" s="47"/>
      <c r="JNR303" s="47"/>
      <c r="JNS303" s="47"/>
      <c r="JNT303" s="47"/>
      <c r="JNU303" s="47" t="s">
        <v>68</v>
      </c>
      <c r="JNV303" s="47"/>
      <c r="JNW303" s="47"/>
      <c r="JNX303" s="47"/>
      <c r="JNY303" s="47"/>
      <c r="JNZ303" s="47"/>
      <c r="JOA303" s="47"/>
      <c r="JOB303" s="47"/>
      <c r="JOC303" s="47" t="s">
        <v>68</v>
      </c>
      <c r="JOD303" s="47"/>
      <c r="JOE303" s="47"/>
      <c r="JOF303" s="47"/>
      <c r="JOG303" s="47"/>
      <c r="JOH303" s="47"/>
      <c r="JOI303" s="47"/>
      <c r="JOJ303" s="47"/>
      <c r="JOK303" s="47" t="s">
        <v>68</v>
      </c>
      <c r="JOL303" s="47"/>
      <c r="JOM303" s="47"/>
      <c r="JON303" s="47"/>
      <c r="JOO303" s="47"/>
      <c r="JOP303" s="47"/>
      <c r="JOQ303" s="47"/>
      <c r="JOR303" s="47"/>
      <c r="JOS303" s="47" t="s">
        <v>68</v>
      </c>
      <c r="JOT303" s="47"/>
      <c r="JOU303" s="47"/>
      <c r="JOV303" s="47"/>
      <c r="JOW303" s="47"/>
      <c r="JOX303" s="47"/>
      <c r="JOY303" s="47"/>
      <c r="JOZ303" s="47"/>
      <c r="JPA303" s="47" t="s">
        <v>68</v>
      </c>
      <c r="JPB303" s="47"/>
      <c r="JPC303" s="47"/>
      <c r="JPD303" s="47"/>
      <c r="JPE303" s="47"/>
      <c r="JPF303" s="47"/>
      <c r="JPG303" s="47"/>
      <c r="JPH303" s="47"/>
      <c r="JPI303" s="47" t="s">
        <v>68</v>
      </c>
      <c r="JPJ303" s="47"/>
      <c r="JPK303" s="47"/>
      <c r="JPL303" s="47"/>
      <c r="JPM303" s="47"/>
      <c r="JPN303" s="47"/>
      <c r="JPO303" s="47"/>
      <c r="JPP303" s="47"/>
      <c r="JPQ303" s="47" t="s">
        <v>68</v>
      </c>
      <c r="JPR303" s="47"/>
      <c r="JPS303" s="47"/>
      <c r="JPT303" s="47"/>
      <c r="JPU303" s="47"/>
      <c r="JPV303" s="47"/>
      <c r="JPW303" s="47"/>
      <c r="JPX303" s="47"/>
      <c r="JPY303" s="47" t="s">
        <v>68</v>
      </c>
      <c r="JPZ303" s="47"/>
      <c r="JQA303" s="47"/>
      <c r="JQB303" s="47"/>
      <c r="JQC303" s="47"/>
      <c r="JQD303" s="47"/>
      <c r="JQE303" s="47"/>
      <c r="JQF303" s="47"/>
      <c r="JQG303" s="47" t="s">
        <v>68</v>
      </c>
      <c r="JQH303" s="47"/>
      <c r="JQI303" s="47"/>
      <c r="JQJ303" s="47"/>
      <c r="JQK303" s="47"/>
      <c r="JQL303" s="47"/>
      <c r="JQM303" s="47"/>
      <c r="JQN303" s="47"/>
      <c r="JQO303" s="47" t="s">
        <v>68</v>
      </c>
      <c r="JQP303" s="47"/>
      <c r="JQQ303" s="47"/>
      <c r="JQR303" s="47"/>
      <c r="JQS303" s="47"/>
      <c r="JQT303" s="47"/>
      <c r="JQU303" s="47"/>
      <c r="JQV303" s="47"/>
      <c r="JQW303" s="47" t="s">
        <v>68</v>
      </c>
      <c r="JQX303" s="47"/>
      <c r="JQY303" s="47"/>
      <c r="JQZ303" s="47"/>
      <c r="JRA303" s="47"/>
      <c r="JRB303" s="47"/>
      <c r="JRC303" s="47"/>
      <c r="JRD303" s="47"/>
      <c r="JRE303" s="47" t="s">
        <v>68</v>
      </c>
      <c r="JRF303" s="47"/>
      <c r="JRG303" s="47"/>
      <c r="JRH303" s="47"/>
      <c r="JRI303" s="47"/>
      <c r="JRJ303" s="47"/>
      <c r="JRK303" s="47"/>
      <c r="JRL303" s="47"/>
      <c r="JRM303" s="47" t="s">
        <v>68</v>
      </c>
      <c r="JRN303" s="47"/>
      <c r="JRO303" s="47"/>
      <c r="JRP303" s="47"/>
      <c r="JRQ303" s="47"/>
      <c r="JRR303" s="47"/>
      <c r="JRS303" s="47"/>
      <c r="JRT303" s="47"/>
      <c r="JRU303" s="47" t="s">
        <v>68</v>
      </c>
      <c r="JRV303" s="47"/>
      <c r="JRW303" s="47"/>
      <c r="JRX303" s="47"/>
      <c r="JRY303" s="47"/>
      <c r="JRZ303" s="47"/>
      <c r="JSA303" s="47"/>
      <c r="JSB303" s="47"/>
      <c r="JSC303" s="47" t="s">
        <v>68</v>
      </c>
      <c r="JSD303" s="47"/>
      <c r="JSE303" s="47"/>
      <c r="JSF303" s="47"/>
      <c r="JSG303" s="47"/>
      <c r="JSH303" s="47"/>
      <c r="JSI303" s="47"/>
      <c r="JSJ303" s="47"/>
      <c r="JSK303" s="47" t="s">
        <v>68</v>
      </c>
      <c r="JSL303" s="47"/>
      <c r="JSM303" s="47"/>
      <c r="JSN303" s="47"/>
      <c r="JSO303" s="47"/>
      <c r="JSP303" s="47"/>
      <c r="JSQ303" s="47"/>
      <c r="JSR303" s="47"/>
      <c r="JSS303" s="47" t="s">
        <v>68</v>
      </c>
      <c r="JST303" s="47"/>
      <c r="JSU303" s="47"/>
      <c r="JSV303" s="47"/>
      <c r="JSW303" s="47"/>
      <c r="JSX303" s="47"/>
      <c r="JSY303" s="47"/>
      <c r="JSZ303" s="47"/>
      <c r="JTA303" s="47" t="s">
        <v>68</v>
      </c>
      <c r="JTB303" s="47"/>
      <c r="JTC303" s="47"/>
      <c r="JTD303" s="47"/>
      <c r="JTE303" s="47"/>
      <c r="JTF303" s="47"/>
      <c r="JTG303" s="47"/>
      <c r="JTH303" s="47"/>
      <c r="JTI303" s="47" t="s">
        <v>68</v>
      </c>
      <c r="JTJ303" s="47"/>
      <c r="JTK303" s="47"/>
      <c r="JTL303" s="47"/>
      <c r="JTM303" s="47"/>
      <c r="JTN303" s="47"/>
      <c r="JTO303" s="47"/>
      <c r="JTP303" s="47"/>
      <c r="JTQ303" s="47" t="s">
        <v>68</v>
      </c>
      <c r="JTR303" s="47"/>
      <c r="JTS303" s="47"/>
      <c r="JTT303" s="47"/>
      <c r="JTU303" s="47"/>
      <c r="JTV303" s="47"/>
      <c r="JTW303" s="47"/>
      <c r="JTX303" s="47"/>
      <c r="JTY303" s="47" t="s">
        <v>68</v>
      </c>
      <c r="JTZ303" s="47"/>
      <c r="JUA303" s="47"/>
      <c r="JUB303" s="47"/>
      <c r="JUC303" s="47"/>
      <c r="JUD303" s="47"/>
      <c r="JUE303" s="47"/>
      <c r="JUF303" s="47"/>
      <c r="JUG303" s="47" t="s">
        <v>68</v>
      </c>
      <c r="JUH303" s="47"/>
      <c r="JUI303" s="47"/>
      <c r="JUJ303" s="47"/>
      <c r="JUK303" s="47"/>
      <c r="JUL303" s="47"/>
      <c r="JUM303" s="47"/>
      <c r="JUN303" s="47"/>
      <c r="JUO303" s="47" t="s">
        <v>68</v>
      </c>
      <c r="JUP303" s="47"/>
      <c r="JUQ303" s="47"/>
      <c r="JUR303" s="47"/>
      <c r="JUS303" s="47"/>
      <c r="JUT303" s="47"/>
      <c r="JUU303" s="47"/>
      <c r="JUV303" s="47"/>
      <c r="JUW303" s="47" t="s">
        <v>68</v>
      </c>
      <c r="JUX303" s="47"/>
      <c r="JUY303" s="47"/>
      <c r="JUZ303" s="47"/>
      <c r="JVA303" s="47"/>
      <c r="JVB303" s="47"/>
      <c r="JVC303" s="47"/>
      <c r="JVD303" s="47"/>
      <c r="JVE303" s="47" t="s">
        <v>68</v>
      </c>
      <c r="JVF303" s="47"/>
      <c r="JVG303" s="47"/>
      <c r="JVH303" s="47"/>
      <c r="JVI303" s="47"/>
      <c r="JVJ303" s="47"/>
      <c r="JVK303" s="47"/>
      <c r="JVL303" s="47"/>
      <c r="JVM303" s="47" t="s">
        <v>68</v>
      </c>
      <c r="JVN303" s="47"/>
      <c r="JVO303" s="47"/>
      <c r="JVP303" s="47"/>
      <c r="JVQ303" s="47"/>
      <c r="JVR303" s="47"/>
      <c r="JVS303" s="47"/>
      <c r="JVT303" s="47"/>
      <c r="JVU303" s="47" t="s">
        <v>68</v>
      </c>
      <c r="JVV303" s="47"/>
      <c r="JVW303" s="47"/>
      <c r="JVX303" s="47"/>
      <c r="JVY303" s="47"/>
      <c r="JVZ303" s="47"/>
      <c r="JWA303" s="47"/>
      <c r="JWB303" s="47"/>
      <c r="JWC303" s="47" t="s">
        <v>68</v>
      </c>
      <c r="JWD303" s="47"/>
      <c r="JWE303" s="47"/>
      <c r="JWF303" s="47"/>
      <c r="JWG303" s="47"/>
      <c r="JWH303" s="47"/>
      <c r="JWI303" s="47"/>
      <c r="JWJ303" s="47"/>
      <c r="JWK303" s="47" t="s">
        <v>68</v>
      </c>
      <c r="JWL303" s="47"/>
      <c r="JWM303" s="47"/>
      <c r="JWN303" s="47"/>
      <c r="JWO303" s="47"/>
      <c r="JWP303" s="47"/>
      <c r="JWQ303" s="47"/>
      <c r="JWR303" s="47"/>
      <c r="JWS303" s="47" t="s">
        <v>68</v>
      </c>
      <c r="JWT303" s="47"/>
      <c r="JWU303" s="47"/>
      <c r="JWV303" s="47"/>
      <c r="JWW303" s="47"/>
      <c r="JWX303" s="47"/>
      <c r="JWY303" s="47"/>
      <c r="JWZ303" s="47"/>
      <c r="JXA303" s="47" t="s">
        <v>68</v>
      </c>
      <c r="JXB303" s="47"/>
      <c r="JXC303" s="47"/>
      <c r="JXD303" s="47"/>
      <c r="JXE303" s="47"/>
      <c r="JXF303" s="47"/>
      <c r="JXG303" s="47"/>
      <c r="JXH303" s="47"/>
      <c r="JXI303" s="47" t="s">
        <v>68</v>
      </c>
      <c r="JXJ303" s="47"/>
      <c r="JXK303" s="47"/>
      <c r="JXL303" s="47"/>
      <c r="JXM303" s="47"/>
      <c r="JXN303" s="47"/>
      <c r="JXO303" s="47"/>
      <c r="JXP303" s="47"/>
      <c r="JXQ303" s="47" t="s">
        <v>68</v>
      </c>
      <c r="JXR303" s="47"/>
      <c r="JXS303" s="47"/>
      <c r="JXT303" s="47"/>
      <c r="JXU303" s="47"/>
      <c r="JXV303" s="47"/>
      <c r="JXW303" s="47"/>
      <c r="JXX303" s="47"/>
      <c r="JXY303" s="47" t="s">
        <v>68</v>
      </c>
      <c r="JXZ303" s="47"/>
      <c r="JYA303" s="47"/>
      <c r="JYB303" s="47"/>
      <c r="JYC303" s="47"/>
      <c r="JYD303" s="47"/>
      <c r="JYE303" s="47"/>
      <c r="JYF303" s="47"/>
      <c r="JYG303" s="47" t="s">
        <v>68</v>
      </c>
      <c r="JYH303" s="47"/>
      <c r="JYI303" s="47"/>
      <c r="JYJ303" s="47"/>
      <c r="JYK303" s="47"/>
      <c r="JYL303" s="47"/>
      <c r="JYM303" s="47"/>
      <c r="JYN303" s="47"/>
      <c r="JYO303" s="47" t="s">
        <v>68</v>
      </c>
      <c r="JYP303" s="47"/>
      <c r="JYQ303" s="47"/>
      <c r="JYR303" s="47"/>
      <c r="JYS303" s="47"/>
      <c r="JYT303" s="47"/>
      <c r="JYU303" s="47"/>
      <c r="JYV303" s="47"/>
      <c r="JYW303" s="47" t="s">
        <v>68</v>
      </c>
      <c r="JYX303" s="47"/>
      <c r="JYY303" s="47"/>
      <c r="JYZ303" s="47"/>
      <c r="JZA303" s="47"/>
      <c r="JZB303" s="47"/>
      <c r="JZC303" s="47"/>
      <c r="JZD303" s="47"/>
      <c r="JZE303" s="47" t="s">
        <v>68</v>
      </c>
      <c r="JZF303" s="47"/>
      <c r="JZG303" s="47"/>
      <c r="JZH303" s="47"/>
      <c r="JZI303" s="47"/>
      <c r="JZJ303" s="47"/>
      <c r="JZK303" s="47"/>
      <c r="JZL303" s="47"/>
      <c r="JZM303" s="47" t="s">
        <v>68</v>
      </c>
      <c r="JZN303" s="47"/>
      <c r="JZO303" s="47"/>
      <c r="JZP303" s="47"/>
      <c r="JZQ303" s="47"/>
      <c r="JZR303" s="47"/>
      <c r="JZS303" s="47"/>
      <c r="JZT303" s="47"/>
      <c r="JZU303" s="47" t="s">
        <v>68</v>
      </c>
      <c r="JZV303" s="47"/>
      <c r="JZW303" s="47"/>
      <c r="JZX303" s="47"/>
      <c r="JZY303" s="47"/>
      <c r="JZZ303" s="47"/>
      <c r="KAA303" s="47"/>
      <c r="KAB303" s="47"/>
      <c r="KAC303" s="47" t="s">
        <v>68</v>
      </c>
      <c r="KAD303" s="47"/>
      <c r="KAE303" s="47"/>
      <c r="KAF303" s="47"/>
      <c r="KAG303" s="47"/>
      <c r="KAH303" s="47"/>
      <c r="KAI303" s="47"/>
      <c r="KAJ303" s="47"/>
      <c r="KAK303" s="47" t="s">
        <v>68</v>
      </c>
      <c r="KAL303" s="47"/>
      <c r="KAM303" s="47"/>
      <c r="KAN303" s="47"/>
      <c r="KAO303" s="47"/>
      <c r="KAP303" s="47"/>
      <c r="KAQ303" s="47"/>
      <c r="KAR303" s="47"/>
      <c r="KAS303" s="47" t="s">
        <v>68</v>
      </c>
      <c r="KAT303" s="47"/>
      <c r="KAU303" s="47"/>
      <c r="KAV303" s="47"/>
      <c r="KAW303" s="47"/>
      <c r="KAX303" s="47"/>
      <c r="KAY303" s="47"/>
      <c r="KAZ303" s="47"/>
      <c r="KBA303" s="47" t="s">
        <v>68</v>
      </c>
      <c r="KBB303" s="47"/>
      <c r="KBC303" s="47"/>
      <c r="KBD303" s="47"/>
      <c r="KBE303" s="47"/>
      <c r="KBF303" s="47"/>
      <c r="KBG303" s="47"/>
      <c r="KBH303" s="47"/>
      <c r="KBI303" s="47" t="s">
        <v>68</v>
      </c>
      <c r="KBJ303" s="47"/>
      <c r="KBK303" s="47"/>
      <c r="KBL303" s="47"/>
      <c r="KBM303" s="47"/>
      <c r="KBN303" s="47"/>
      <c r="KBO303" s="47"/>
      <c r="KBP303" s="47"/>
      <c r="KBQ303" s="47" t="s">
        <v>68</v>
      </c>
      <c r="KBR303" s="47"/>
      <c r="KBS303" s="47"/>
      <c r="KBT303" s="47"/>
      <c r="KBU303" s="47"/>
      <c r="KBV303" s="47"/>
      <c r="KBW303" s="47"/>
      <c r="KBX303" s="47"/>
      <c r="KBY303" s="47" t="s">
        <v>68</v>
      </c>
      <c r="KBZ303" s="47"/>
      <c r="KCA303" s="47"/>
      <c r="KCB303" s="47"/>
      <c r="KCC303" s="47"/>
      <c r="KCD303" s="47"/>
      <c r="KCE303" s="47"/>
      <c r="KCF303" s="47"/>
      <c r="KCG303" s="47" t="s">
        <v>68</v>
      </c>
      <c r="KCH303" s="47"/>
      <c r="KCI303" s="47"/>
      <c r="KCJ303" s="47"/>
      <c r="KCK303" s="47"/>
      <c r="KCL303" s="47"/>
      <c r="KCM303" s="47"/>
      <c r="KCN303" s="47"/>
      <c r="KCO303" s="47" t="s">
        <v>68</v>
      </c>
      <c r="KCP303" s="47"/>
      <c r="KCQ303" s="47"/>
      <c r="KCR303" s="47"/>
      <c r="KCS303" s="47"/>
      <c r="KCT303" s="47"/>
      <c r="KCU303" s="47"/>
      <c r="KCV303" s="47"/>
      <c r="KCW303" s="47" t="s">
        <v>68</v>
      </c>
      <c r="KCX303" s="47"/>
      <c r="KCY303" s="47"/>
      <c r="KCZ303" s="47"/>
      <c r="KDA303" s="47"/>
      <c r="KDB303" s="47"/>
      <c r="KDC303" s="47"/>
      <c r="KDD303" s="47"/>
      <c r="KDE303" s="47" t="s">
        <v>68</v>
      </c>
      <c r="KDF303" s="47"/>
      <c r="KDG303" s="47"/>
      <c r="KDH303" s="47"/>
      <c r="KDI303" s="47"/>
      <c r="KDJ303" s="47"/>
      <c r="KDK303" s="47"/>
      <c r="KDL303" s="47"/>
      <c r="KDM303" s="47" t="s">
        <v>68</v>
      </c>
      <c r="KDN303" s="47"/>
      <c r="KDO303" s="47"/>
      <c r="KDP303" s="47"/>
      <c r="KDQ303" s="47"/>
      <c r="KDR303" s="47"/>
      <c r="KDS303" s="47"/>
      <c r="KDT303" s="47"/>
      <c r="KDU303" s="47" t="s">
        <v>68</v>
      </c>
      <c r="KDV303" s="47"/>
      <c r="KDW303" s="47"/>
      <c r="KDX303" s="47"/>
      <c r="KDY303" s="47"/>
      <c r="KDZ303" s="47"/>
      <c r="KEA303" s="47"/>
      <c r="KEB303" s="47"/>
      <c r="KEC303" s="47" t="s">
        <v>68</v>
      </c>
      <c r="KED303" s="47"/>
      <c r="KEE303" s="47"/>
      <c r="KEF303" s="47"/>
      <c r="KEG303" s="47"/>
      <c r="KEH303" s="47"/>
      <c r="KEI303" s="47"/>
      <c r="KEJ303" s="47"/>
      <c r="KEK303" s="47" t="s">
        <v>68</v>
      </c>
      <c r="KEL303" s="47"/>
      <c r="KEM303" s="47"/>
      <c r="KEN303" s="47"/>
      <c r="KEO303" s="47"/>
      <c r="KEP303" s="47"/>
      <c r="KEQ303" s="47"/>
      <c r="KER303" s="47"/>
      <c r="KES303" s="47" t="s">
        <v>68</v>
      </c>
      <c r="KET303" s="47"/>
      <c r="KEU303" s="47"/>
      <c r="KEV303" s="47"/>
      <c r="KEW303" s="47"/>
      <c r="KEX303" s="47"/>
      <c r="KEY303" s="47"/>
      <c r="KEZ303" s="47"/>
      <c r="KFA303" s="47" t="s">
        <v>68</v>
      </c>
      <c r="KFB303" s="47"/>
      <c r="KFC303" s="47"/>
      <c r="KFD303" s="47"/>
      <c r="KFE303" s="47"/>
      <c r="KFF303" s="47"/>
      <c r="KFG303" s="47"/>
      <c r="KFH303" s="47"/>
      <c r="KFI303" s="47" t="s">
        <v>68</v>
      </c>
      <c r="KFJ303" s="47"/>
      <c r="KFK303" s="47"/>
      <c r="KFL303" s="47"/>
      <c r="KFM303" s="47"/>
      <c r="KFN303" s="47"/>
      <c r="KFO303" s="47"/>
      <c r="KFP303" s="47"/>
      <c r="KFQ303" s="47" t="s">
        <v>68</v>
      </c>
      <c r="KFR303" s="47"/>
      <c r="KFS303" s="47"/>
      <c r="KFT303" s="47"/>
      <c r="KFU303" s="47"/>
      <c r="KFV303" s="47"/>
      <c r="KFW303" s="47"/>
      <c r="KFX303" s="47"/>
      <c r="KFY303" s="47" t="s">
        <v>68</v>
      </c>
      <c r="KFZ303" s="47"/>
      <c r="KGA303" s="47"/>
      <c r="KGB303" s="47"/>
      <c r="KGC303" s="47"/>
      <c r="KGD303" s="47"/>
      <c r="KGE303" s="47"/>
      <c r="KGF303" s="47"/>
      <c r="KGG303" s="47" t="s">
        <v>68</v>
      </c>
      <c r="KGH303" s="47"/>
      <c r="KGI303" s="47"/>
      <c r="KGJ303" s="47"/>
      <c r="KGK303" s="47"/>
      <c r="KGL303" s="47"/>
      <c r="KGM303" s="47"/>
      <c r="KGN303" s="47"/>
      <c r="KGO303" s="47" t="s">
        <v>68</v>
      </c>
      <c r="KGP303" s="47"/>
      <c r="KGQ303" s="47"/>
      <c r="KGR303" s="47"/>
      <c r="KGS303" s="47"/>
      <c r="KGT303" s="47"/>
      <c r="KGU303" s="47"/>
      <c r="KGV303" s="47"/>
      <c r="KGW303" s="47" t="s">
        <v>68</v>
      </c>
      <c r="KGX303" s="47"/>
      <c r="KGY303" s="47"/>
      <c r="KGZ303" s="47"/>
      <c r="KHA303" s="47"/>
      <c r="KHB303" s="47"/>
      <c r="KHC303" s="47"/>
      <c r="KHD303" s="47"/>
      <c r="KHE303" s="47" t="s">
        <v>68</v>
      </c>
      <c r="KHF303" s="47"/>
      <c r="KHG303" s="47"/>
      <c r="KHH303" s="47"/>
      <c r="KHI303" s="47"/>
      <c r="KHJ303" s="47"/>
      <c r="KHK303" s="47"/>
      <c r="KHL303" s="47"/>
      <c r="KHM303" s="47" t="s">
        <v>68</v>
      </c>
      <c r="KHN303" s="47"/>
      <c r="KHO303" s="47"/>
      <c r="KHP303" s="47"/>
      <c r="KHQ303" s="47"/>
      <c r="KHR303" s="47"/>
      <c r="KHS303" s="47"/>
      <c r="KHT303" s="47"/>
      <c r="KHU303" s="47" t="s">
        <v>68</v>
      </c>
      <c r="KHV303" s="47"/>
      <c r="KHW303" s="47"/>
      <c r="KHX303" s="47"/>
      <c r="KHY303" s="47"/>
      <c r="KHZ303" s="47"/>
      <c r="KIA303" s="47"/>
      <c r="KIB303" s="47"/>
      <c r="KIC303" s="47" t="s">
        <v>68</v>
      </c>
      <c r="KID303" s="47"/>
      <c r="KIE303" s="47"/>
      <c r="KIF303" s="47"/>
      <c r="KIG303" s="47"/>
      <c r="KIH303" s="47"/>
      <c r="KII303" s="47"/>
      <c r="KIJ303" s="47"/>
      <c r="KIK303" s="47" t="s">
        <v>68</v>
      </c>
      <c r="KIL303" s="47"/>
      <c r="KIM303" s="47"/>
      <c r="KIN303" s="47"/>
      <c r="KIO303" s="47"/>
      <c r="KIP303" s="47"/>
      <c r="KIQ303" s="47"/>
      <c r="KIR303" s="47"/>
      <c r="KIS303" s="47" t="s">
        <v>68</v>
      </c>
      <c r="KIT303" s="47"/>
      <c r="KIU303" s="47"/>
      <c r="KIV303" s="47"/>
      <c r="KIW303" s="47"/>
      <c r="KIX303" s="47"/>
      <c r="KIY303" s="47"/>
      <c r="KIZ303" s="47"/>
      <c r="KJA303" s="47" t="s">
        <v>68</v>
      </c>
      <c r="KJB303" s="47"/>
      <c r="KJC303" s="47"/>
      <c r="KJD303" s="47"/>
      <c r="KJE303" s="47"/>
      <c r="KJF303" s="47"/>
      <c r="KJG303" s="47"/>
      <c r="KJH303" s="47"/>
      <c r="KJI303" s="47" t="s">
        <v>68</v>
      </c>
      <c r="KJJ303" s="47"/>
      <c r="KJK303" s="47"/>
      <c r="KJL303" s="47"/>
      <c r="KJM303" s="47"/>
      <c r="KJN303" s="47"/>
      <c r="KJO303" s="47"/>
      <c r="KJP303" s="47"/>
      <c r="KJQ303" s="47" t="s">
        <v>68</v>
      </c>
      <c r="KJR303" s="47"/>
      <c r="KJS303" s="47"/>
      <c r="KJT303" s="47"/>
      <c r="KJU303" s="47"/>
      <c r="KJV303" s="47"/>
      <c r="KJW303" s="47"/>
      <c r="KJX303" s="47"/>
      <c r="KJY303" s="47" t="s">
        <v>68</v>
      </c>
      <c r="KJZ303" s="47"/>
      <c r="KKA303" s="47"/>
      <c r="KKB303" s="47"/>
      <c r="KKC303" s="47"/>
      <c r="KKD303" s="47"/>
      <c r="KKE303" s="47"/>
      <c r="KKF303" s="47"/>
      <c r="KKG303" s="47" t="s">
        <v>68</v>
      </c>
      <c r="KKH303" s="47"/>
      <c r="KKI303" s="47"/>
      <c r="KKJ303" s="47"/>
      <c r="KKK303" s="47"/>
      <c r="KKL303" s="47"/>
      <c r="KKM303" s="47"/>
      <c r="KKN303" s="47"/>
      <c r="KKO303" s="47" t="s">
        <v>68</v>
      </c>
      <c r="KKP303" s="47"/>
      <c r="KKQ303" s="47"/>
      <c r="KKR303" s="47"/>
      <c r="KKS303" s="47"/>
      <c r="KKT303" s="47"/>
      <c r="KKU303" s="47"/>
      <c r="KKV303" s="47"/>
      <c r="KKW303" s="47" t="s">
        <v>68</v>
      </c>
      <c r="KKX303" s="47"/>
      <c r="KKY303" s="47"/>
      <c r="KKZ303" s="47"/>
      <c r="KLA303" s="47"/>
      <c r="KLB303" s="47"/>
      <c r="KLC303" s="47"/>
      <c r="KLD303" s="47"/>
      <c r="KLE303" s="47" t="s">
        <v>68</v>
      </c>
      <c r="KLF303" s="47"/>
      <c r="KLG303" s="47"/>
      <c r="KLH303" s="47"/>
      <c r="KLI303" s="47"/>
      <c r="KLJ303" s="47"/>
      <c r="KLK303" s="47"/>
      <c r="KLL303" s="47"/>
      <c r="KLM303" s="47" t="s">
        <v>68</v>
      </c>
      <c r="KLN303" s="47"/>
      <c r="KLO303" s="47"/>
      <c r="KLP303" s="47"/>
      <c r="KLQ303" s="47"/>
      <c r="KLR303" s="47"/>
      <c r="KLS303" s="47"/>
      <c r="KLT303" s="47"/>
      <c r="KLU303" s="47" t="s">
        <v>68</v>
      </c>
      <c r="KLV303" s="47"/>
      <c r="KLW303" s="47"/>
      <c r="KLX303" s="47"/>
      <c r="KLY303" s="47"/>
      <c r="KLZ303" s="47"/>
      <c r="KMA303" s="47"/>
      <c r="KMB303" s="47"/>
      <c r="KMC303" s="47" t="s">
        <v>68</v>
      </c>
      <c r="KMD303" s="47"/>
      <c r="KME303" s="47"/>
      <c r="KMF303" s="47"/>
      <c r="KMG303" s="47"/>
      <c r="KMH303" s="47"/>
      <c r="KMI303" s="47"/>
      <c r="KMJ303" s="47"/>
      <c r="KMK303" s="47" t="s">
        <v>68</v>
      </c>
      <c r="KML303" s="47"/>
      <c r="KMM303" s="47"/>
      <c r="KMN303" s="47"/>
      <c r="KMO303" s="47"/>
      <c r="KMP303" s="47"/>
      <c r="KMQ303" s="47"/>
      <c r="KMR303" s="47"/>
      <c r="KMS303" s="47" t="s">
        <v>68</v>
      </c>
      <c r="KMT303" s="47"/>
      <c r="KMU303" s="47"/>
      <c r="KMV303" s="47"/>
      <c r="KMW303" s="47"/>
      <c r="KMX303" s="47"/>
      <c r="KMY303" s="47"/>
      <c r="KMZ303" s="47"/>
      <c r="KNA303" s="47" t="s">
        <v>68</v>
      </c>
      <c r="KNB303" s="47"/>
      <c r="KNC303" s="47"/>
      <c r="KND303" s="47"/>
      <c r="KNE303" s="47"/>
      <c r="KNF303" s="47"/>
      <c r="KNG303" s="47"/>
      <c r="KNH303" s="47"/>
      <c r="KNI303" s="47" t="s">
        <v>68</v>
      </c>
      <c r="KNJ303" s="47"/>
      <c r="KNK303" s="47"/>
      <c r="KNL303" s="47"/>
      <c r="KNM303" s="47"/>
      <c r="KNN303" s="47"/>
      <c r="KNO303" s="47"/>
      <c r="KNP303" s="47"/>
      <c r="KNQ303" s="47" t="s">
        <v>68</v>
      </c>
      <c r="KNR303" s="47"/>
      <c r="KNS303" s="47"/>
      <c r="KNT303" s="47"/>
      <c r="KNU303" s="47"/>
      <c r="KNV303" s="47"/>
      <c r="KNW303" s="47"/>
      <c r="KNX303" s="47"/>
      <c r="KNY303" s="47" t="s">
        <v>68</v>
      </c>
      <c r="KNZ303" s="47"/>
      <c r="KOA303" s="47"/>
      <c r="KOB303" s="47"/>
      <c r="KOC303" s="47"/>
      <c r="KOD303" s="47"/>
      <c r="KOE303" s="47"/>
      <c r="KOF303" s="47"/>
      <c r="KOG303" s="47" t="s">
        <v>68</v>
      </c>
      <c r="KOH303" s="47"/>
      <c r="KOI303" s="47"/>
      <c r="KOJ303" s="47"/>
      <c r="KOK303" s="47"/>
      <c r="KOL303" s="47"/>
      <c r="KOM303" s="47"/>
      <c r="KON303" s="47"/>
      <c r="KOO303" s="47" t="s">
        <v>68</v>
      </c>
      <c r="KOP303" s="47"/>
      <c r="KOQ303" s="47"/>
      <c r="KOR303" s="47"/>
      <c r="KOS303" s="47"/>
      <c r="KOT303" s="47"/>
      <c r="KOU303" s="47"/>
      <c r="KOV303" s="47"/>
      <c r="KOW303" s="47" t="s">
        <v>68</v>
      </c>
      <c r="KOX303" s="47"/>
      <c r="KOY303" s="47"/>
      <c r="KOZ303" s="47"/>
      <c r="KPA303" s="47"/>
      <c r="KPB303" s="47"/>
      <c r="KPC303" s="47"/>
      <c r="KPD303" s="47"/>
      <c r="KPE303" s="47" t="s">
        <v>68</v>
      </c>
      <c r="KPF303" s="47"/>
      <c r="KPG303" s="47"/>
      <c r="KPH303" s="47"/>
      <c r="KPI303" s="47"/>
      <c r="KPJ303" s="47"/>
      <c r="KPK303" s="47"/>
      <c r="KPL303" s="47"/>
      <c r="KPM303" s="47" t="s">
        <v>68</v>
      </c>
      <c r="KPN303" s="47"/>
      <c r="KPO303" s="47"/>
      <c r="KPP303" s="47"/>
      <c r="KPQ303" s="47"/>
      <c r="KPR303" s="47"/>
      <c r="KPS303" s="47"/>
      <c r="KPT303" s="47"/>
      <c r="KPU303" s="47" t="s">
        <v>68</v>
      </c>
      <c r="KPV303" s="47"/>
      <c r="KPW303" s="47"/>
      <c r="KPX303" s="47"/>
      <c r="KPY303" s="47"/>
      <c r="KPZ303" s="47"/>
      <c r="KQA303" s="47"/>
      <c r="KQB303" s="47"/>
      <c r="KQC303" s="47" t="s">
        <v>68</v>
      </c>
      <c r="KQD303" s="47"/>
      <c r="KQE303" s="47"/>
      <c r="KQF303" s="47"/>
      <c r="KQG303" s="47"/>
      <c r="KQH303" s="47"/>
      <c r="KQI303" s="47"/>
      <c r="KQJ303" s="47"/>
      <c r="KQK303" s="47" t="s">
        <v>68</v>
      </c>
      <c r="KQL303" s="47"/>
      <c r="KQM303" s="47"/>
      <c r="KQN303" s="47"/>
      <c r="KQO303" s="47"/>
      <c r="KQP303" s="47"/>
      <c r="KQQ303" s="47"/>
      <c r="KQR303" s="47"/>
      <c r="KQS303" s="47" t="s">
        <v>68</v>
      </c>
      <c r="KQT303" s="47"/>
      <c r="KQU303" s="47"/>
      <c r="KQV303" s="47"/>
      <c r="KQW303" s="47"/>
      <c r="KQX303" s="47"/>
      <c r="KQY303" s="47"/>
      <c r="KQZ303" s="47"/>
      <c r="KRA303" s="47" t="s">
        <v>68</v>
      </c>
      <c r="KRB303" s="47"/>
      <c r="KRC303" s="47"/>
      <c r="KRD303" s="47"/>
      <c r="KRE303" s="47"/>
      <c r="KRF303" s="47"/>
      <c r="KRG303" s="47"/>
      <c r="KRH303" s="47"/>
      <c r="KRI303" s="47" t="s">
        <v>68</v>
      </c>
      <c r="KRJ303" s="47"/>
      <c r="KRK303" s="47"/>
      <c r="KRL303" s="47"/>
      <c r="KRM303" s="47"/>
      <c r="KRN303" s="47"/>
      <c r="KRO303" s="47"/>
      <c r="KRP303" s="47"/>
      <c r="KRQ303" s="47" t="s">
        <v>68</v>
      </c>
      <c r="KRR303" s="47"/>
      <c r="KRS303" s="47"/>
      <c r="KRT303" s="47"/>
      <c r="KRU303" s="47"/>
      <c r="KRV303" s="47"/>
      <c r="KRW303" s="47"/>
      <c r="KRX303" s="47"/>
      <c r="KRY303" s="47" t="s">
        <v>68</v>
      </c>
      <c r="KRZ303" s="47"/>
      <c r="KSA303" s="47"/>
      <c r="KSB303" s="47"/>
      <c r="KSC303" s="47"/>
      <c r="KSD303" s="47"/>
      <c r="KSE303" s="47"/>
      <c r="KSF303" s="47"/>
      <c r="KSG303" s="47" t="s">
        <v>68</v>
      </c>
      <c r="KSH303" s="47"/>
      <c r="KSI303" s="47"/>
      <c r="KSJ303" s="47"/>
      <c r="KSK303" s="47"/>
      <c r="KSL303" s="47"/>
      <c r="KSM303" s="47"/>
      <c r="KSN303" s="47"/>
      <c r="KSO303" s="47" t="s">
        <v>68</v>
      </c>
      <c r="KSP303" s="47"/>
      <c r="KSQ303" s="47"/>
      <c r="KSR303" s="47"/>
      <c r="KSS303" s="47"/>
      <c r="KST303" s="47"/>
      <c r="KSU303" s="47"/>
      <c r="KSV303" s="47"/>
      <c r="KSW303" s="47" t="s">
        <v>68</v>
      </c>
      <c r="KSX303" s="47"/>
      <c r="KSY303" s="47"/>
      <c r="KSZ303" s="47"/>
      <c r="KTA303" s="47"/>
      <c r="KTB303" s="47"/>
      <c r="KTC303" s="47"/>
      <c r="KTD303" s="47"/>
      <c r="KTE303" s="47" t="s">
        <v>68</v>
      </c>
      <c r="KTF303" s="47"/>
      <c r="KTG303" s="47"/>
      <c r="KTH303" s="47"/>
      <c r="KTI303" s="47"/>
      <c r="KTJ303" s="47"/>
      <c r="KTK303" s="47"/>
      <c r="KTL303" s="47"/>
      <c r="KTM303" s="47" t="s">
        <v>68</v>
      </c>
      <c r="KTN303" s="47"/>
      <c r="KTO303" s="47"/>
      <c r="KTP303" s="47"/>
      <c r="KTQ303" s="47"/>
      <c r="KTR303" s="47"/>
      <c r="KTS303" s="47"/>
      <c r="KTT303" s="47"/>
      <c r="KTU303" s="47" t="s">
        <v>68</v>
      </c>
      <c r="KTV303" s="47"/>
      <c r="KTW303" s="47"/>
      <c r="KTX303" s="47"/>
      <c r="KTY303" s="47"/>
      <c r="KTZ303" s="47"/>
      <c r="KUA303" s="47"/>
      <c r="KUB303" s="47"/>
      <c r="KUC303" s="47" t="s">
        <v>68</v>
      </c>
      <c r="KUD303" s="47"/>
      <c r="KUE303" s="47"/>
      <c r="KUF303" s="47"/>
      <c r="KUG303" s="47"/>
      <c r="KUH303" s="47"/>
      <c r="KUI303" s="47"/>
      <c r="KUJ303" s="47"/>
      <c r="KUK303" s="47" t="s">
        <v>68</v>
      </c>
      <c r="KUL303" s="47"/>
      <c r="KUM303" s="47"/>
      <c r="KUN303" s="47"/>
      <c r="KUO303" s="47"/>
      <c r="KUP303" s="47"/>
      <c r="KUQ303" s="47"/>
      <c r="KUR303" s="47"/>
      <c r="KUS303" s="47" t="s">
        <v>68</v>
      </c>
      <c r="KUT303" s="47"/>
      <c r="KUU303" s="47"/>
      <c r="KUV303" s="47"/>
      <c r="KUW303" s="47"/>
      <c r="KUX303" s="47"/>
      <c r="KUY303" s="47"/>
      <c r="KUZ303" s="47"/>
      <c r="KVA303" s="47" t="s">
        <v>68</v>
      </c>
      <c r="KVB303" s="47"/>
      <c r="KVC303" s="47"/>
      <c r="KVD303" s="47"/>
      <c r="KVE303" s="47"/>
      <c r="KVF303" s="47"/>
      <c r="KVG303" s="47"/>
      <c r="KVH303" s="47"/>
      <c r="KVI303" s="47" t="s">
        <v>68</v>
      </c>
      <c r="KVJ303" s="47"/>
      <c r="KVK303" s="47"/>
      <c r="KVL303" s="47"/>
      <c r="KVM303" s="47"/>
      <c r="KVN303" s="47"/>
      <c r="KVO303" s="47"/>
      <c r="KVP303" s="47"/>
      <c r="KVQ303" s="47" t="s">
        <v>68</v>
      </c>
      <c r="KVR303" s="47"/>
      <c r="KVS303" s="47"/>
      <c r="KVT303" s="47"/>
      <c r="KVU303" s="47"/>
      <c r="KVV303" s="47"/>
      <c r="KVW303" s="47"/>
      <c r="KVX303" s="47"/>
      <c r="KVY303" s="47" t="s">
        <v>68</v>
      </c>
      <c r="KVZ303" s="47"/>
      <c r="KWA303" s="47"/>
      <c r="KWB303" s="47"/>
      <c r="KWC303" s="47"/>
      <c r="KWD303" s="47"/>
      <c r="KWE303" s="47"/>
      <c r="KWF303" s="47"/>
      <c r="KWG303" s="47" t="s">
        <v>68</v>
      </c>
      <c r="KWH303" s="47"/>
      <c r="KWI303" s="47"/>
      <c r="KWJ303" s="47"/>
      <c r="KWK303" s="47"/>
      <c r="KWL303" s="47"/>
      <c r="KWM303" s="47"/>
      <c r="KWN303" s="47"/>
      <c r="KWO303" s="47" t="s">
        <v>68</v>
      </c>
      <c r="KWP303" s="47"/>
      <c r="KWQ303" s="47"/>
      <c r="KWR303" s="47"/>
      <c r="KWS303" s="47"/>
      <c r="KWT303" s="47"/>
      <c r="KWU303" s="47"/>
      <c r="KWV303" s="47"/>
      <c r="KWW303" s="47" t="s">
        <v>68</v>
      </c>
      <c r="KWX303" s="47"/>
      <c r="KWY303" s="47"/>
      <c r="KWZ303" s="47"/>
      <c r="KXA303" s="47"/>
      <c r="KXB303" s="47"/>
      <c r="KXC303" s="47"/>
      <c r="KXD303" s="47"/>
      <c r="KXE303" s="47" t="s">
        <v>68</v>
      </c>
      <c r="KXF303" s="47"/>
      <c r="KXG303" s="47"/>
      <c r="KXH303" s="47"/>
      <c r="KXI303" s="47"/>
      <c r="KXJ303" s="47"/>
      <c r="KXK303" s="47"/>
      <c r="KXL303" s="47"/>
      <c r="KXM303" s="47" t="s">
        <v>68</v>
      </c>
      <c r="KXN303" s="47"/>
      <c r="KXO303" s="47"/>
      <c r="KXP303" s="47"/>
      <c r="KXQ303" s="47"/>
      <c r="KXR303" s="47"/>
      <c r="KXS303" s="47"/>
      <c r="KXT303" s="47"/>
      <c r="KXU303" s="47" t="s">
        <v>68</v>
      </c>
      <c r="KXV303" s="47"/>
      <c r="KXW303" s="47"/>
      <c r="KXX303" s="47"/>
      <c r="KXY303" s="47"/>
      <c r="KXZ303" s="47"/>
      <c r="KYA303" s="47"/>
      <c r="KYB303" s="47"/>
      <c r="KYC303" s="47" t="s">
        <v>68</v>
      </c>
      <c r="KYD303" s="47"/>
      <c r="KYE303" s="47"/>
      <c r="KYF303" s="47"/>
      <c r="KYG303" s="47"/>
      <c r="KYH303" s="47"/>
      <c r="KYI303" s="47"/>
      <c r="KYJ303" s="47"/>
      <c r="KYK303" s="47" t="s">
        <v>68</v>
      </c>
      <c r="KYL303" s="47"/>
      <c r="KYM303" s="47"/>
      <c r="KYN303" s="47"/>
      <c r="KYO303" s="47"/>
      <c r="KYP303" s="47"/>
      <c r="KYQ303" s="47"/>
      <c r="KYR303" s="47"/>
      <c r="KYS303" s="47" t="s">
        <v>68</v>
      </c>
      <c r="KYT303" s="47"/>
      <c r="KYU303" s="47"/>
      <c r="KYV303" s="47"/>
      <c r="KYW303" s="47"/>
      <c r="KYX303" s="47"/>
      <c r="KYY303" s="47"/>
      <c r="KYZ303" s="47"/>
      <c r="KZA303" s="47" t="s">
        <v>68</v>
      </c>
      <c r="KZB303" s="47"/>
      <c r="KZC303" s="47"/>
      <c r="KZD303" s="47"/>
      <c r="KZE303" s="47"/>
      <c r="KZF303" s="47"/>
      <c r="KZG303" s="47"/>
      <c r="KZH303" s="47"/>
      <c r="KZI303" s="47" t="s">
        <v>68</v>
      </c>
      <c r="KZJ303" s="47"/>
      <c r="KZK303" s="47"/>
      <c r="KZL303" s="47"/>
      <c r="KZM303" s="47"/>
      <c r="KZN303" s="47"/>
      <c r="KZO303" s="47"/>
      <c r="KZP303" s="47"/>
      <c r="KZQ303" s="47" t="s">
        <v>68</v>
      </c>
      <c r="KZR303" s="47"/>
      <c r="KZS303" s="47"/>
      <c r="KZT303" s="47"/>
      <c r="KZU303" s="47"/>
      <c r="KZV303" s="47"/>
      <c r="KZW303" s="47"/>
      <c r="KZX303" s="47"/>
      <c r="KZY303" s="47" t="s">
        <v>68</v>
      </c>
      <c r="KZZ303" s="47"/>
      <c r="LAA303" s="47"/>
      <c r="LAB303" s="47"/>
      <c r="LAC303" s="47"/>
      <c r="LAD303" s="47"/>
      <c r="LAE303" s="47"/>
      <c r="LAF303" s="47"/>
      <c r="LAG303" s="47" t="s">
        <v>68</v>
      </c>
      <c r="LAH303" s="47"/>
      <c r="LAI303" s="47"/>
      <c r="LAJ303" s="47"/>
      <c r="LAK303" s="47"/>
      <c r="LAL303" s="47"/>
      <c r="LAM303" s="47"/>
      <c r="LAN303" s="47"/>
      <c r="LAO303" s="47" t="s">
        <v>68</v>
      </c>
      <c r="LAP303" s="47"/>
      <c r="LAQ303" s="47"/>
      <c r="LAR303" s="47"/>
      <c r="LAS303" s="47"/>
      <c r="LAT303" s="47"/>
      <c r="LAU303" s="47"/>
      <c r="LAV303" s="47"/>
      <c r="LAW303" s="47" t="s">
        <v>68</v>
      </c>
      <c r="LAX303" s="47"/>
      <c r="LAY303" s="47"/>
      <c r="LAZ303" s="47"/>
      <c r="LBA303" s="47"/>
      <c r="LBB303" s="47"/>
      <c r="LBC303" s="47"/>
      <c r="LBD303" s="47"/>
      <c r="LBE303" s="47" t="s">
        <v>68</v>
      </c>
      <c r="LBF303" s="47"/>
      <c r="LBG303" s="47"/>
      <c r="LBH303" s="47"/>
      <c r="LBI303" s="47"/>
      <c r="LBJ303" s="47"/>
      <c r="LBK303" s="47"/>
      <c r="LBL303" s="47"/>
      <c r="LBM303" s="47" t="s">
        <v>68</v>
      </c>
      <c r="LBN303" s="47"/>
      <c r="LBO303" s="47"/>
      <c r="LBP303" s="47"/>
      <c r="LBQ303" s="47"/>
      <c r="LBR303" s="47"/>
      <c r="LBS303" s="47"/>
      <c r="LBT303" s="47"/>
      <c r="LBU303" s="47" t="s">
        <v>68</v>
      </c>
      <c r="LBV303" s="47"/>
      <c r="LBW303" s="47"/>
      <c r="LBX303" s="47"/>
      <c r="LBY303" s="47"/>
      <c r="LBZ303" s="47"/>
      <c r="LCA303" s="47"/>
      <c r="LCB303" s="47"/>
      <c r="LCC303" s="47" t="s">
        <v>68</v>
      </c>
      <c r="LCD303" s="47"/>
      <c r="LCE303" s="47"/>
      <c r="LCF303" s="47"/>
      <c r="LCG303" s="47"/>
      <c r="LCH303" s="47"/>
      <c r="LCI303" s="47"/>
      <c r="LCJ303" s="47"/>
      <c r="LCK303" s="47" t="s">
        <v>68</v>
      </c>
      <c r="LCL303" s="47"/>
      <c r="LCM303" s="47"/>
      <c r="LCN303" s="47"/>
      <c r="LCO303" s="47"/>
      <c r="LCP303" s="47"/>
      <c r="LCQ303" s="47"/>
      <c r="LCR303" s="47"/>
      <c r="LCS303" s="47" t="s">
        <v>68</v>
      </c>
      <c r="LCT303" s="47"/>
      <c r="LCU303" s="47"/>
      <c r="LCV303" s="47"/>
      <c r="LCW303" s="47"/>
      <c r="LCX303" s="47"/>
      <c r="LCY303" s="47"/>
      <c r="LCZ303" s="47"/>
      <c r="LDA303" s="47" t="s">
        <v>68</v>
      </c>
      <c r="LDB303" s="47"/>
      <c r="LDC303" s="47"/>
      <c r="LDD303" s="47"/>
      <c r="LDE303" s="47"/>
      <c r="LDF303" s="47"/>
      <c r="LDG303" s="47"/>
      <c r="LDH303" s="47"/>
      <c r="LDI303" s="47" t="s">
        <v>68</v>
      </c>
      <c r="LDJ303" s="47"/>
      <c r="LDK303" s="47"/>
      <c r="LDL303" s="47"/>
      <c r="LDM303" s="47"/>
      <c r="LDN303" s="47"/>
      <c r="LDO303" s="47"/>
      <c r="LDP303" s="47"/>
      <c r="LDQ303" s="47" t="s">
        <v>68</v>
      </c>
      <c r="LDR303" s="47"/>
      <c r="LDS303" s="47"/>
      <c r="LDT303" s="47"/>
      <c r="LDU303" s="47"/>
      <c r="LDV303" s="47"/>
      <c r="LDW303" s="47"/>
      <c r="LDX303" s="47"/>
      <c r="LDY303" s="47" t="s">
        <v>68</v>
      </c>
      <c r="LDZ303" s="47"/>
      <c r="LEA303" s="47"/>
      <c r="LEB303" s="47"/>
      <c r="LEC303" s="47"/>
      <c r="LED303" s="47"/>
      <c r="LEE303" s="47"/>
      <c r="LEF303" s="47"/>
      <c r="LEG303" s="47" t="s">
        <v>68</v>
      </c>
      <c r="LEH303" s="47"/>
      <c r="LEI303" s="47"/>
      <c r="LEJ303" s="47"/>
      <c r="LEK303" s="47"/>
      <c r="LEL303" s="47"/>
      <c r="LEM303" s="47"/>
      <c r="LEN303" s="47"/>
      <c r="LEO303" s="47" t="s">
        <v>68</v>
      </c>
      <c r="LEP303" s="47"/>
      <c r="LEQ303" s="47"/>
      <c r="LER303" s="47"/>
      <c r="LES303" s="47"/>
      <c r="LET303" s="47"/>
      <c r="LEU303" s="47"/>
      <c r="LEV303" s="47"/>
      <c r="LEW303" s="47" t="s">
        <v>68</v>
      </c>
      <c r="LEX303" s="47"/>
      <c r="LEY303" s="47"/>
      <c r="LEZ303" s="47"/>
      <c r="LFA303" s="47"/>
      <c r="LFB303" s="47"/>
      <c r="LFC303" s="47"/>
      <c r="LFD303" s="47"/>
      <c r="LFE303" s="47" t="s">
        <v>68</v>
      </c>
      <c r="LFF303" s="47"/>
      <c r="LFG303" s="47"/>
      <c r="LFH303" s="47"/>
      <c r="LFI303" s="47"/>
      <c r="LFJ303" s="47"/>
      <c r="LFK303" s="47"/>
      <c r="LFL303" s="47"/>
      <c r="LFM303" s="47" t="s">
        <v>68</v>
      </c>
      <c r="LFN303" s="47"/>
      <c r="LFO303" s="47"/>
      <c r="LFP303" s="47"/>
      <c r="LFQ303" s="47"/>
      <c r="LFR303" s="47"/>
      <c r="LFS303" s="47"/>
      <c r="LFT303" s="47"/>
      <c r="LFU303" s="47" t="s">
        <v>68</v>
      </c>
      <c r="LFV303" s="47"/>
      <c r="LFW303" s="47"/>
      <c r="LFX303" s="47"/>
      <c r="LFY303" s="47"/>
      <c r="LFZ303" s="47"/>
      <c r="LGA303" s="47"/>
      <c r="LGB303" s="47"/>
      <c r="LGC303" s="47" t="s">
        <v>68</v>
      </c>
      <c r="LGD303" s="47"/>
      <c r="LGE303" s="47"/>
      <c r="LGF303" s="47"/>
      <c r="LGG303" s="47"/>
      <c r="LGH303" s="47"/>
      <c r="LGI303" s="47"/>
      <c r="LGJ303" s="47"/>
      <c r="LGK303" s="47" t="s">
        <v>68</v>
      </c>
      <c r="LGL303" s="47"/>
      <c r="LGM303" s="47"/>
      <c r="LGN303" s="47"/>
      <c r="LGO303" s="47"/>
      <c r="LGP303" s="47"/>
      <c r="LGQ303" s="47"/>
      <c r="LGR303" s="47"/>
      <c r="LGS303" s="47" t="s">
        <v>68</v>
      </c>
      <c r="LGT303" s="47"/>
      <c r="LGU303" s="47"/>
      <c r="LGV303" s="47"/>
      <c r="LGW303" s="47"/>
      <c r="LGX303" s="47"/>
      <c r="LGY303" s="47"/>
      <c r="LGZ303" s="47"/>
      <c r="LHA303" s="47" t="s">
        <v>68</v>
      </c>
      <c r="LHB303" s="47"/>
      <c r="LHC303" s="47"/>
      <c r="LHD303" s="47"/>
      <c r="LHE303" s="47"/>
      <c r="LHF303" s="47"/>
      <c r="LHG303" s="47"/>
      <c r="LHH303" s="47"/>
      <c r="LHI303" s="47" t="s">
        <v>68</v>
      </c>
      <c r="LHJ303" s="47"/>
      <c r="LHK303" s="47"/>
      <c r="LHL303" s="47"/>
      <c r="LHM303" s="47"/>
      <c r="LHN303" s="47"/>
      <c r="LHO303" s="47"/>
      <c r="LHP303" s="47"/>
      <c r="LHQ303" s="47" t="s">
        <v>68</v>
      </c>
      <c r="LHR303" s="47"/>
      <c r="LHS303" s="47"/>
      <c r="LHT303" s="47"/>
      <c r="LHU303" s="47"/>
      <c r="LHV303" s="47"/>
      <c r="LHW303" s="47"/>
      <c r="LHX303" s="47"/>
      <c r="LHY303" s="47" t="s">
        <v>68</v>
      </c>
      <c r="LHZ303" s="47"/>
      <c r="LIA303" s="47"/>
      <c r="LIB303" s="47"/>
      <c r="LIC303" s="47"/>
      <c r="LID303" s="47"/>
      <c r="LIE303" s="47"/>
      <c r="LIF303" s="47"/>
      <c r="LIG303" s="47" t="s">
        <v>68</v>
      </c>
      <c r="LIH303" s="47"/>
      <c r="LII303" s="47"/>
      <c r="LIJ303" s="47"/>
      <c r="LIK303" s="47"/>
      <c r="LIL303" s="47"/>
      <c r="LIM303" s="47"/>
      <c r="LIN303" s="47"/>
      <c r="LIO303" s="47" t="s">
        <v>68</v>
      </c>
      <c r="LIP303" s="47"/>
      <c r="LIQ303" s="47"/>
      <c r="LIR303" s="47"/>
      <c r="LIS303" s="47"/>
      <c r="LIT303" s="47"/>
      <c r="LIU303" s="47"/>
      <c r="LIV303" s="47"/>
      <c r="LIW303" s="47" t="s">
        <v>68</v>
      </c>
      <c r="LIX303" s="47"/>
      <c r="LIY303" s="47"/>
      <c r="LIZ303" s="47"/>
      <c r="LJA303" s="47"/>
      <c r="LJB303" s="47"/>
      <c r="LJC303" s="47"/>
      <c r="LJD303" s="47"/>
      <c r="LJE303" s="47" t="s">
        <v>68</v>
      </c>
      <c r="LJF303" s="47"/>
      <c r="LJG303" s="47"/>
      <c r="LJH303" s="47"/>
      <c r="LJI303" s="47"/>
      <c r="LJJ303" s="47"/>
      <c r="LJK303" s="47"/>
      <c r="LJL303" s="47"/>
      <c r="LJM303" s="47" t="s">
        <v>68</v>
      </c>
      <c r="LJN303" s="47"/>
      <c r="LJO303" s="47"/>
      <c r="LJP303" s="47"/>
      <c r="LJQ303" s="47"/>
      <c r="LJR303" s="47"/>
      <c r="LJS303" s="47"/>
      <c r="LJT303" s="47"/>
      <c r="LJU303" s="47" t="s">
        <v>68</v>
      </c>
      <c r="LJV303" s="47"/>
      <c r="LJW303" s="47"/>
      <c r="LJX303" s="47"/>
      <c r="LJY303" s="47"/>
      <c r="LJZ303" s="47"/>
      <c r="LKA303" s="47"/>
      <c r="LKB303" s="47"/>
      <c r="LKC303" s="47" t="s">
        <v>68</v>
      </c>
      <c r="LKD303" s="47"/>
      <c r="LKE303" s="47"/>
      <c r="LKF303" s="47"/>
      <c r="LKG303" s="47"/>
      <c r="LKH303" s="47"/>
      <c r="LKI303" s="47"/>
      <c r="LKJ303" s="47"/>
      <c r="LKK303" s="47" t="s">
        <v>68</v>
      </c>
      <c r="LKL303" s="47"/>
      <c r="LKM303" s="47"/>
      <c r="LKN303" s="47"/>
      <c r="LKO303" s="47"/>
      <c r="LKP303" s="47"/>
      <c r="LKQ303" s="47"/>
      <c r="LKR303" s="47"/>
      <c r="LKS303" s="47" t="s">
        <v>68</v>
      </c>
      <c r="LKT303" s="47"/>
      <c r="LKU303" s="47"/>
      <c r="LKV303" s="47"/>
      <c r="LKW303" s="47"/>
      <c r="LKX303" s="47"/>
      <c r="LKY303" s="47"/>
      <c r="LKZ303" s="47"/>
      <c r="LLA303" s="47" t="s">
        <v>68</v>
      </c>
      <c r="LLB303" s="47"/>
      <c r="LLC303" s="47"/>
      <c r="LLD303" s="47"/>
      <c r="LLE303" s="47"/>
      <c r="LLF303" s="47"/>
      <c r="LLG303" s="47"/>
      <c r="LLH303" s="47"/>
      <c r="LLI303" s="47" t="s">
        <v>68</v>
      </c>
      <c r="LLJ303" s="47"/>
      <c r="LLK303" s="47"/>
      <c r="LLL303" s="47"/>
      <c r="LLM303" s="47"/>
      <c r="LLN303" s="47"/>
      <c r="LLO303" s="47"/>
      <c r="LLP303" s="47"/>
      <c r="LLQ303" s="47" t="s">
        <v>68</v>
      </c>
      <c r="LLR303" s="47"/>
      <c r="LLS303" s="47"/>
      <c r="LLT303" s="47"/>
      <c r="LLU303" s="47"/>
      <c r="LLV303" s="47"/>
      <c r="LLW303" s="47"/>
      <c r="LLX303" s="47"/>
      <c r="LLY303" s="47" t="s">
        <v>68</v>
      </c>
      <c r="LLZ303" s="47"/>
      <c r="LMA303" s="47"/>
      <c r="LMB303" s="47"/>
      <c r="LMC303" s="47"/>
      <c r="LMD303" s="47"/>
      <c r="LME303" s="47"/>
      <c r="LMF303" s="47"/>
      <c r="LMG303" s="47" t="s">
        <v>68</v>
      </c>
      <c r="LMH303" s="47"/>
      <c r="LMI303" s="47"/>
      <c r="LMJ303" s="47"/>
      <c r="LMK303" s="47"/>
      <c r="LML303" s="47"/>
      <c r="LMM303" s="47"/>
      <c r="LMN303" s="47"/>
      <c r="LMO303" s="47" t="s">
        <v>68</v>
      </c>
      <c r="LMP303" s="47"/>
      <c r="LMQ303" s="47"/>
      <c r="LMR303" s="47"/>
      <c r="LMS303" s="47"/>
      <c r="LMT303" s="47"/>
      <c r="LMU303" s="47"/>
      <c r="LMV303" s="47"/>
      <c r="LMW303" s="47" t="s">
        <v>68</v>
      </c>
      <c r="LMX303" s="47"/>
      <c r="LMY303" s="47"/>
      <c r="LMZ303" s="47"/>
      <c r="LNA303" s="47"/>
      <c r="LNB303" s="47"/>
      <c r="LNC303" s="47"/>
      <c r="LND303" s="47"/>
      <c r="LNE303" s="47" t="s">
        <v>68</v>
      </c>
      <c r="LNF303" s="47"/>
      <c r="LNG303" s="47"/>
      <c r="LNH303" s="47"/>
      <c r="LNI303" s="47"/>
      <c r="LNJ303" s="47"/>
      <c r="LNK303" s="47"/>
      <c r="LNL303" s="47"/>
      <c r="LNM303" s="47" t="s">
        <v>68</v>
      </c>
      <c r="LNN303" s="47"/>
      <c r="LNO303" s="47"/>
      <c r="LNP303" s="47"/>
      <c r="LNQ303" s="47"/>
      <c r="LNR303" s="47"/>
      <c r="LNS303" s="47"/>
      <c r="LNT303" s="47"/>
      <c r="LNU303" s="47" t="s">
        <v>68</v>
      </c>
      <c r="LNV303" s="47"/>
      <c r="LNW303" s="47"/>
      <c r="LNX303" s="47"/>
      <c r="LNY303" s="47"/>
      <c r="LNZ303" s="47"/>
      <c r="LOA303" s="47"/>
      <c r="LOB303" s="47"/>
      <c r="LOC303" s="47" t="s">
        <v>68</v>
      </c>
      <c r="LOD303" s="47"/>
      <c r="LOE303" s="47"/>
      <c r="LOF303" s="47"/>
      <c r="LOG303" s="47"/>
      <c r="LOH303" s="47"/>
      <c r="LOI303" s="47"/>
      <c r="LOJ303" s="47"/>
      <c r="LOK303" s="47" t="s">
        <v>68</v>
      </c>
      <c r="LOL303" s="47"/>
      <c r="LOM303" s="47"/>
      <c r="LON303" s="47"/>
      <c r="LOO303" s="47"/>
      <c r="LOP303" s="47"/>
      <c r="LOQ303" s="47"/>
      <c r="LOR303" s="47"/>
      <c r="LOS303" s="47" t="s">
        <v>68</v>
      </c>
      <c r="LOT303" s="47"/>
      <c r="LOU303" s="47"/>
      <c r="LOV303" s="47"/>
      <c r="LOW303" s="47"/>
      <c r="LOX303" s="47"/>
      <c r="LOY303" s="47"/>
      <c r="LOZ303" s="47"/>
      <c r="LPA303" s="47" t="s">
        <v>68</v>
      </c>
      <c r="LPB303" s="47"/>
      <c r="LPC303" s="47"/>
      <c r="LPD303" s="47"/>
      <c r="LPE303" s="47"/>
      <c r="LPF303" s="47"/>
      <c r="LPG303" s="47"/>
      <c r="LPH303" s="47"/>
      <c r="LPI303" s="47" t="s">
        <v>68</v>
      </c>
      <c r="LPJ303" s="47"/>
      <c r="LPK303" s="47"/>
      <c r="LPL303" s="47"/>
      <c r="LPM303" s="47"/>
      <c r="LPN303" s="47"/>
      <c r="LPO303" s="47"/>
      <c r="LPP303" s="47"/>
      <c r="LPQ303" s="47" t="s">
        <v>68</v>
      </c>
      <c r="LPR303" s="47"/>
      <c r="LPS303" s="47"/>
      <c r="LPT303" s="47"/>
      <c r="LPU303" s="47"/>
      <c r="LPV303" s="47"/>
      <c r="LPW303" s="47"/>
      <c r="LPX303" s="47"/>
      <c r="LPY303" s="47" t="s">
        <v>68</v>
      </c>
      <c r="LPZ303" s="47"/>
      <c r="LQA303" s="47"/>
      <c r="LQB303" s="47"/>
      <c r="LQC303" s="47"/>
      <c r="LQD303" s="47"/>
      <c r="LQE303" s="47"/>
      <c r="LQF303" s="47"/>
      <c r="LQG303" s="47" t="s">
        <v>68</v>
      </c>
      <c r="LQH303" s="47"/>
      <c r="LQI303" s="47"/>
      <c r="LQJ303" s="47"/>
      <c r="LQK303" s="47"/>
      <c r="LQL303" s="47"/>
      <c r="LQM303" s="47"/>
      <c r="LQN303" s="47"/>
      <c r="LQO303" s="47" t="s">
        <v>68</v>
      </c>
      <c r="LQP303" s="47"/>
      <c r="LQQ303" s="47"/>
      <c r="LQR303" s="47"/>
      <c r="LQS303" s="47"/>
      <c r="LQT303" s="47"/>
      <c r="LQU303" s="47"/>
      <c r="LQV303" s="47"/>
      <c r="LQW303" s="47" t="s">
        <v>68</v>
      </c>
      <c r="LQX303" s="47"/>
      <c r="LQY303" s="47"/>
      <c r="LQZ303" s="47"/>
      <c r="LRA303" s="47"/>
      <c r="LRB303" s="47"/>
      <c r="LRC303" s="47"/>
      <c r="LRD303" s="47"/>
      <c r="LRE303" s="47" t="s">
        <v>68</v>
      </c>
      <c r="LRF303" s="47"/>
      <c r="LRG303" s="47"/>
      <c r="LRH303" s="47"/>
      <c r="LRI303" s="47"/>
      <c r="LRJ303" s="47"/>
      <c r="LRK303" s="47"/>
      <c r="LRL303" s="47"/>
      <c r="LRM303" s="47" t="s">
        <v>68</v>
      </c>
      <c r="LRN303" s="47"/>
      <c r="LRO303" s="47"/>
      <c r="LRP303" s="47"/>
      <c r="LRQ303" s="47"/>
      <c r="LRR303" s="47"/>
      <c r="LRS303" s="47"/>
      <c r="LRT303" s="47"/>
      <c r="LRU303" s="47" t="s">
        <v>68</v>
      </c>
      <c r="LRV303" s="47"/>
      <c r="LRW303" s="47"/>
      <c r="LRX303" s="47"/>
      <c r="LRY303" s="47"/>
      <c r="LRZ303" s="47"/>
      <c r="LSA303" s="47"/>
      <c r="LSB303" s="47"/>
      <c r="LSC303" s="47" t="s">
        <v>68</v>
      </c>
      <c r="LSD303" s="47"/>
      <c r="LSE303" s="47"/>
      <c r="LSF303" s="47"/>
      <c r="LSG303" s="47"/>
      <c r="LSH303" s="47"/>
      <c r="LSI303" s="47"/>
      <c r="LSJ303" s="47"/>
      <c r="LSK303" s="47" t="s">
        <v>68</v>
      </c>
      <c r="LSL303" s="47"/>
      <c r="LSM303" s="47"/>
      <c r="LSN303" s="47"/>
      <c r="LSO303" s="47"/>
      <c r="LSP303" s="47"/>
      <c r="LSQ303" s="47"/>
      <c r="LSR303" s="47"/>
      <c r="LSS303" s="47" t="s">
        <v>68</v>
      </c>
      <c r="LST303" s="47"/>
      <c r="LSU303" s="47"/>
      <c r="LSV303" s="47"/>
      <c r="LSW303" s="47"/>
      <c r="LSX303" s="47"/>
      <c r="LSY303" s="47"/>
      <c r="LSZ303" s="47"/>
      <c r="LTA303" s="47" t="s">
        <v>68</v>
      </c>
      <c r="LTB303" s="47"/>
      <c r="LTC303" s="47"/>
      <c r="LTD303" s="47"/>
      <c r="LTE303" s="47"/>
      <c r="LTF303" s="47"/>
      <c r="LTG303" s="47"/>
      <c r="LTH303" s="47"/>
      <c r="LTI303" s="47" t="s">
        <v>68</v>
      </c>
      <c r="LTJ303" s="47"/>
      <c r="LTK303" s="47"/>
      <c r="LTL303" s="47"/>
      <c r="LTM303" s="47"/>
      <c r="LTN303" s="47"/>
      <c r="LTO303" s="47"/>
      <c r="LTP303" s="47"/>
      <c r="LTQ303" s="47" t="s">
        <v>68</v>
      </c>
      <c r="LTR303" s="47"/>
      <c r="LTS303" s="47"/>
      <c r="LTT303" s="47"/>
      <c r="LTU303" s="47"/>
      <c r="LTV303" s="47"/>
      <c r="LTW303" s="47"/>
      <c r="LTX303" s="47"/>
      <c r="LTY303" s="47" t="s">
        <v>68</v>
      </c>
      <c r="LTZ303" s="47"/>
      <c r="LUA303" s="47"/>
      <c r="LUB303" s="47"/>
      <c r="LUC303" s="47"/>
      <c r="LUD303" s="47"/>
      <c r="LUE303" s="47"/>
      <c r="LUF303" s="47"/>
      <c r="LUG303" s="47" t="s">
        <v>68</v>
      </c>
      <c r="LUH303" s="47"/>
      <c r="LUI303" s="47"/>
      <c r="LUJ303" s="47"/>
      <c r="LUK303" s="47"/>
      <c r="LUL303" s="47"/>
      <c r="LUM303" s="47"/>
      <c r="LUN303" s="47"/>
      <c r="LUO303" s="47" t="s">
        <v>68</v>
      </c>
      <c r="LUP303" s="47"/>
      <c r="LUQ303" s="47"/>
      <c r="LUR303" s="47"/>
      <c r="LUS303" s="47"/>
      <c r="LUT303" s="47"/>
      <c r="LUU303" s="47"/>
      <c r="LUV303" s="47"/>
      <c r="LUW303" s="47" t="s">
        <v>68</v>
      </c>
      <c r="LUX303" s="47"/>
      <c r="LUY303" s="47"/>
      <c r="LUZ303" s="47"/>
      <c r="LVA303" s="47"/>
      <c r="LVB303" s="47"/>
      <c r="LVC303" s="47"/>
      <c r="LVD303" s="47"/>
      <c r="LVE303" s="47" t="s">
        <v>68</v>
      </c>
      <c r="LVF303" s="47"/>
      <c r="LVG303" s="47"/>
      <c r="LVH303" s="47"/>
      <c r="LVI303" s="47"/>
      <c r="LVJ303" s="47"/>
      <c r="LVK303" s="47"/>
      <c r="LVL303" s="47"/>
      <c r="LVM303" s="47" t="s">
        <v>68</v>
      </c>
      <c r="LVN303" s="47"/>
      <c r="LVO303" s="47"/>
      <c r="LVP303" s="47"/>
      <c r="LVQ303" s="47"/>
      <c r="LVR303" s="47"/>
      <c r="LVS303" s="47"/>
      <c r="LVT303" s="47"/>
      <c r="LVU303" s="47" t="s">
        <v>68</v>
      </c>
      <c r="LVV303" s="47"/>
      <c r="LVW303" s="47"/>
      <c r="LVX303" s="47"/>
      <c r="LVY303" s="47"/>
      <c r="LVZ303" s="47"/>
      <c r="LWA303" s="47"/>
      <c r="LWB303" s="47"/>
      <c r="LWC303" s="47" t="s">
        <v>68</v>
      </c>
      <c r="LWD303" s="47"/>
      <c r="LWE303" s="47"/>
      <c r="LWF303" s="47"/>
      <c r="LWG303" s="47"/>
      <c r="LWH303" s="47"/>
      <c r="LWI303" s="47"/>
      <c r="LWJ303" s="47"/>
      <c r="LWK303" s="47" t="s">
        <v>68</v>
      </c>
      <c r="LWL303" s="47"/>
      <c r="LWM303" s="47"/>
      <c r="LWN303" s="47"/>
      <c r="LWO303" s="47"/>
      <c r="LWP303" s="47"/>
      <c r="LWQ303" s="47"/>
      <c r="LWR303" s="47"/>
      <c r="LWS303" s="47" t="s">
        <v>68</v>
      </c>
      <c r="LWT303" s="47"/>
      <c r="LWU303" s="47"/>
      <c r="LWV303" s="47"/>
      <c r="LWW303" s="47"/>
      <c r="LWX303" s="47"/>
      <c r="LWY303" s="47"/>
      <c r="LWZ303" s="47"/>
      <c r="LXA303" s="47" t="s">
        <v>68</v>
      </c>
      <c r="LXB303" s="47"/>
      <c r="LXC303" s="47"/>
      <c r="LXD303" s="47"/>
      <c r="LXE303" s="47"/>
      <c r="LXF303" s="47"/>
      <c r="LXG303" s="47"/>
      <c r="LXH303" s="47"/>
      <c r="LXI303" s="47" t="s">
        <v>68</v>
      </c>
      <c r="LXJ303" s="47"/>
      <c r="LXK303" s="47"/>
      <c r="LXL303" s="47"/>
      <c r="LXM303" s="47"/>
      <c r="LXN303" s="47"/>
      <c r="LXO303" s="47"/>
      <c r="LXP303" s="47"/>
      <c r="LXQ303" s="47" t="s">
        <v>68</v>
      </c>
      <c r="LXR303" s="47"/>
      <c r="LXS303" s="47"/>
      <c r="LXT303" s="47"/>
      <c r="LXU303" s="47"/>
      <c r="LXV303" s="47"/>
      <c r="LXW303" s="47"/>
      <c r="LXX303" s="47"/>
      <c r="LXY303" s="47" t="s">
        <v>68</v>
      </c>
      <c r="LXZ303" s="47"/>
      <c r="LYA303" s="47"/>
      <c r="LYB303" s="47"/>
      <c r="LYC303" s="47"/>
      <c r="LYD303" s="47"/>
      <c r="LYE303" s="47"/>
      <c r="LYF303" s="47"/>
      <c r="LYG303" s="47" t="s">
        <v>68</v>
      </c>
      <c r="LYH303" s="47"/>
      <c r="LYI303" s="47"/>
      <c r="LYJ303" s="47"/>
      <c r="LYK303" s="47"/>
      <c r="LYL303" s="47"/>
      <c r="LYM303" s="47"/>
      <c r="LYN303" s="47"/>
      <c r="LYO303" s="47" t="s">
        <v>68</v>
      </c>
      <c r="LYP303" s="47"/>
      <c r="LYQ303" s="47"/>
      <c r="LYR303" s="47"/>
      <c r="LYS303" s="47"/>
      <c r="LYT303" s="47"/>
      <c r="LYU303" s="47"/>
      <c r="LYV303" s="47"/>
      <c r="LYW303" s="47" t="s">
        <v>68</v>
      </c>
      <c r="LYX303" s="47"/>
      <c r="LYY303" s="47"/>
      <c r="LYZ303" s="47"/>
      <c r="LZA303" s="47"/>
      <c r="LZB303" s="47"/>
      <c r="LZC303" s="47"/>
      <c r="LZD303" s="47"/>
      <c r="LZE303" s="47" t="s">
        <v>68</v>
      </c>
      <c r="LZF303" s="47"/>
      <c r="LZG303" s="47"/>
      <c r="LZH303" s="47"/>
      <c r="LZI303" s="47"/>
      <c r="LZJ303" s="47"/>
      <c r="LZK303" s="47"/>
      <c r="LZL303" s="47"/>
      <c r="LZM303" s="47" t="s">
        <v>68</v>
      </c>
      <c r="LZN303" s="47"/>
      <c r="LZO303" s="47"/>
      <c r="LZP303" s="47"/>
      <c r="LZQ303" s="47"/>
      <c r="LZR303" s="47"/>
      <c r="LZS303" s="47"/>
      <c r="LZT303" s="47"/>
      <c r="LZU303" s="47" t="s">
        <v>68</v>
      </c>
      <c r="LZV303" s="47"/>
      <c r="LZW303" s="47"/>
      <c r="LZX303" s="47"/>
      <c r="LZY303" s="47"/>
      <c r="LZZ303" s="47"/>
      <c r="MAA303" s="47"/>
      <c r="MAB303" s="47"/>
      <c r="MAC303" s="47" t="s">
        <v>68</v>
      </c>
      <c r="MAD303" s="47"/>
      <c r="MAE303" s="47"/>
      <c r="MAF303" s="47"/>
      <c r="MAG303" s="47"/>
      <c r="MAH303" s="47"/>
      <c r="MAI303" s="47"/>
      <c r="MAJ303" s="47"/>
      <c r="MAK303" s="47" t="s">
        <v>68</v>
      </c>
      <c r="MAL303" s="47"/>
      <c r="MAM303" s="47"/>
      <c r="MAN303" s="47"/>
      <c r="MAO303" s="47"/>
      <c r="MAP303" s="47"/>
      <c r="MAQ303" s="47"/>
      <c r="MAR303" s="47"/>
      <c r="MAS303" s="47" t="s">
        <v>68</v>
      </c>
      <c r="MAT303" s="47"/>
      <c r="MAU303" s="47"/>
      <c r="MAV303" s="47"/>
      <c r="MAW303" s="47"/>
      <c r="MAX303" s="47"/>
      <c r="MAY303" s="47"/>
      <c r="MAZ303" s="47"/>
      <c r="MBA303" s="47" t="s">
        <v>68</v>
      </c>
      <c r="MBB303" s="47"/>
      <c r="MBC303" s="47"/>
      <c r="MBD303" s="47"/>
      <c r="MBE303" s="47"/>
      <c r="MBF303" s="47"/>
      <c r="MBG303" s="47"/>
      <c r="MBH303" s="47"/>
      <c r="MBI303" s="47" t="s">
        <v>68</v>
      </c>
      <c r="MBJ303" s="47"/>
      <c r="MBK303" s="47"/>
      <c r="MBL303" s="47"/>
      <c r="MBM303" s="47"/>
      <c r="MBN303" s="47"/>
      <c r="MBO303" s="47"/>
      <c r="MBP303" s="47"/>
      <c r="MBQ303" s="47" t="s">
        <v>68</v>
      </c>
      <c r="MBR303" s="47"/>
      <c r="MBS303" s="47"/>
      <c r="MBT303" s="47"/>
      <c r="MBU303" s="47"/>
      <c r="MBV303" s="47"/>
      <c r="MBW303" s="47"/>
      <c r="MBX303" s="47"/>
      <c r="MBY303" s="47" t="s">
        <v>68</v>
      </c>
      <c r="MBZ303" s="47"/>
      <c r="MCA303" s="47"/>
      <c r="MCB303" s="47"/>
      <c r="MCC303" s="47"/>
      <c r="MCD303" s="47"/>
      <c r="MCE303" s="47"/>
      <c r="MCF303" s="47"/>
      <c r="MCG303" s="47" t="s">
        <v>68</v>
      </c>
      <c r="MCH303" s="47"/>
      <c r="MCI303" s="47"/>
      <c r="MCJ303" s="47"/>
      <c r="MCK303" s="47"/>
      <c r="MCL303" s="47"/>
      <c r="MCM303" s="47"/>
      <c r="MCN303" s="47"/>
      <c r="MCO303" s="47" t="s">
        <v>68</v>
      </c>
      <c r="MCP303" s="47"/>
      <c r="MCQ303" s="47"/>
      <c r="MCR303" s="47"/>
      <c r="MCS303" s="47"/>
      <c r="MCT303" s="47"/>
      <c r="MCU303" s="47"/>
      <c r="MCV303" s="47"/>
      <c r="MCW303" s="47" t="s">
        <v>68</v>
      </c>
      <c r="MCX303" s="47"/>
      <c r="MCY303" s="47"/>
      <c r="MCZ303" s="47"/>
      <c r="MDA303" s="47"/>
      <c r="MDB303" s="47"/>
      <c r="MDC303" s="47"/>
      <c r="MDD303" s="47"/>
      <c r="MDE303" s="47" t="s">
        <v>68</v>
      </c>
      <c r="MDF303" s="47"/>
      <c r="MDG303" s="47"/>
      <c r="MDH303" s="47"/>
      <c r="MDI303" s="47"/>
      <c r="MDJ303" s="47"/>
      <c r="MDK303" s="47"/>
      <c r="MDL303" s="47"/>
      <c r="MDM303" s="47" t="s">
        <v>68</v>
      </c>
      <c r="MDN303" s="47"/>
      <c r="MDO303" s="47"/>
      <c r="MDP303" s="47"/>
      <c r="MDQ303" s="47"/>
      <c r="MDR303" s="47"/>
      <c r="MDS303" s="47"/>
      <c r="MDT303" s="47"/>
      <c r="MDU303" s="47" t="s">
        <v>68</v>
      </c>
      <c r="MDV303" s="47"/>
      <c r="MDW303" s="47"/>
      <c r="MDX303" s="47"/>
      <c r="MDY303" s="47"/>
      <c r="MDZ303" s="47"/>
      <c r="MEA303" s="47"/>
      <c r="MEB303" s="47"/>
      <c r="MEC303" s="47" t="s">
        <v>68</v>
      </c>
      <c r="MED303" s="47"/>
      <c r="MEE303" s="47"/>
      <c r="MEF303" s="47"/>
      <c r="MEG303" s="47"/>
      <c r="MEH303" s="47"/>
      <c r="MEI303" s="47"/>
      <c r="MEJ303" s="47"/>
      <c r="MEK303" s="47" t="s">
        <v>68</v>
      </c>
      <c r="MEL303" s="47"/>
      <c r="MEM303" s="47"/>
      <c r="MEN303" s="47"/>
      <c r="MEO303" s="47"/>
      <c r="MEP303" s="47"/>
      <c r="MEQ303" s="47"/>
      <c r="MER303" s="47"/>
      <c r="MES303" s="47" t="s">
        <v>68</v>
      </c>
      <c r="MET303" s="47"/>
      <c r="MEU303" s="47"/>
      <c r="MEV303" s="47"/>
      <c r="MEW303" s="47"/>
      <c r="MEX303" s="47"/>
      <c r="MEY303" s="47"/>
      <c r="MEZ303" s="47"/>
      <c r="MFA303" s="47" t="s">
        <v>68</v>
      </c>
      <c r="MFB303" s="47"/>
      <c r="MFC303" s="47"/>
      <c r="MFD303" s="47"/>
      <c r="MFE303" s="47"/>
      <c r="MFF303" s="47"/>
      <c r="MFG303" s="47"/>
      <c r="MFH303" s="47"/>
      <c r="MFI303" s="47" t="s">
        <v>68</v>
      </c>
      <c r="MFJ303" s="47"/>
      <c r="MFK303" s="47"/>
      <c r="MFL303" s="47"/>
      <c r="MFM303" s="47"/>
      <c r="MFN303" s="47"/>
      <c r="MFO303" s="47"/>
      <c r="MFP303" s="47"/>
      <c r="MFQ303" s="47" t="s">
        <v>68</v>
      </c>
      <c r="MFR303" s="47"/>
      <c r="MFS303" s="47"/>
      <c r="MFT303" s="47"/>
      <c r="MFU303" s="47"/>
      <c r="MFV303" s="47"/>
      <c r="MFW303" s="47"/>
      <c r="MFX303" s="47"/>
      <c r="MFY303" s="47" t="s">
        <v>68</v>
      </c>
      <c r="MFZ303" s="47"/>
      <c r="MGA303" s="47"/>
      <c r="MGB303" s="47"/>
      <c r="MGC303" s="47"/>
      <c r="MGD303" s="47"/>
      <c r="MGE303" s="47"/>
      <c r="MGF303" s="47"/>
      <c r="MGG303" s="47" t="s">
        <v>68</v>
      </c>
      <c r="MGH303" s="47"/>
      <c r="MGI303" s="47"/>
      <c r="MGJ303" s="47"/>
      <c r="MGK303" s="47"/>
      <c r="MGL303" s="47"/>
      <c r="MGM303" s="47"/>
      <c r="MGN303" s="47"/>
      <c r="MGO303" s="47" t="s">
        <v>68</v>
      </c>
      <c r="MGP303" s="47"/>
      <c r="MGQ303" s="47"/>
      <c r="MGR303" s="47"/>
      <c r="MGS303" s="47"/>
      <c r="MGT303" s="47"/>
      <c r="MGU303" s="47"/>
      <c r="MGV303" s="47"/>
      <c r="MGW303" s="47" t="s">
        <v>68</v>
      </c>
      <c r="MGX303" s="47"/>
      <c r="MGY303" s="47"/>
      <c r="MGZ303" s="47"/>
      <c r="MHA303" s="47"/>
      <c r="MHB303" s="47"/>
      <c r="MHC303" s="47"/>
      <c r="MHD303" s="47"/>
      <c r="MHE303" s="47" t="s">
        <v>68</v>
      </c>
      <c r="MHF303" s="47"/>
      <c r="MHG303" s="47"/>
      <c r="MHH303" s="47"/>
      <c r="MHI303" s="47"/>
      <c r="MHJ303" s="47"/>
      <c r="MHK303" s="47"/>
      <c r="MHL303" s="47"/>
      <c r="MHM303" s="47" t="s">
        <v>68</v>
      </c>
      <c r="MHN303" s="47"/>
      <c r="MHO303" s="47"/>
      <c r="MHP303" s="47"/>
      <c r="MHQ303" s="47"/>
      <c r="MHR303" s="47"/>
      <c r="MHS303" s="47"/>
      <c r="MHT303" s="47"/>
      <c r="MHU303" s="47" t="s">
        <v>68</v>
      </c>
      <c r="MHV303" s="47"/>
      <c r="MHW303" s="47"/>
      <c r="MHX303" s="47"/>
      <c r="MHY303" s="47"/>
      <c r="MHZ303" s="47"/>
      <c r="MIA303" s="47"/>
      <c r="MIB303" s="47"/>
      <c r="MIC303" s="47" t="s">
        <v>68</v>
      </c>
      <c r="MID303" s="47"/>
      <c r="MIE303" s="47"/>
      <c r="MIF303" s="47"/>
      <c r="MIG303" s="47"/>
      <c r="MIH303" s="47"/>
      <c r="MII303" s="47"/>
      <c r="MIJ303" s="47"/>
      <c r="MIK303" s="47" t="s">
        <v>68</v>
      </c>
      <c r="MIL303" s="47"/>
      <c r="MIM303" s="47"/>
      <c r="MIN303" s="47"/>
      <c r="MIO303" s="47"/>
      <c r="MIP303" s="47"/>
      <c r="MIQ303" s="47"/>
      <c r="MIR303" s="47"/>
      <c r="MIS303" s="47" t="s">
        <v>68</v>
      </c>
      <c r="MIT303" s="47"/>
      <c r="MIU303" s="47"/>
      <c r="MIV303" s="47"/>
      <c r="MIW303" s="47"/>
      <c r="MIX303" s="47"/>
      <c r="MIY303" s="47"/>
      <c r="MIZ303" s="47"/>
      <c r="MJA303" s="47" t="s">
        <v>68</v>
      </c>
      <c r="MJB303" s="47"/>
      <c r="MJC303" s="47"/>
      <c r="MJD303" s="47"/>
      <c r="MJE303" s="47"/>
      <c r="MJF303" s="47"/>
      <c r="MJG303" s="47"/>
      <c r="MJH303" s="47"/>
      <c r="MJI303" s="47" t="s">
        <v>68</v>
      </c>
      <c r="MJJ303" s="47"/>
      <c r="MJK303" s="47"/>
      <c r="MJL303" s="47"/>
      <c r="MJM303" s="47"/>
      <c r="MJN303" s="47"/>
      <c r="MJO303" s="47"/>
      <c r="MJP303" s="47"/>
      <c r="MJQ303" s="47" t="s">
        <v>68</v>
      </c>
      <c r="MJR303" s="47"/>
      <c r="MJS303" s="47"/>
      <c r="MJT303" s="47"/>
      <c r="MJU303" s="47"/>
      <c r="MJV303" s="47"/>
      <c r="MJW303" s="47"/>
      <c r="MJX303" s="47"/>
      <c r="MJY303" s="47" t="s">
        <v>68</v>
      </c>
      <c r="MJZ303" s="47"/>
      <c r="MKA303" s="47"/>
      <c r="MKB303" s="47"/>
      <c r="MKC303" s="47"/>
      <c r="MKD303" s="47"/>
      <c r="MKE303" s="47"/>
      <c r="MKF303" s="47"/>
      <c r="MKG303" s="47" t="s">
        <v>68</v>
      </c>
      <c r="MKH303" s="47"/>
      <c r="MKI303" s="47"/>
      <c r="MKJ303" s="47"/>
      <c r="MKK303" s="47"/>
      <c r="MKL303" s="47"/>
      <c r="MKM303" s="47"/>
      <c r="MKN303" s="47"/>
      <c r="MKO303" s="47" t="s">
        <v>68</v>
      </c>
      <c r="MKP303" s="47"/>
      <c r="MKQ303" s="47"/>
      <c r="MKR303" s="47"/>
      <c r="MKS303" s="47"/>
      <c r="MKT303" s="47"/>
      <c r="MKU303" s="47"/>
      <c r="MKV303" s="47"/>
      <c r="MKW303" s="47" t="s">
        <v>68</v>
      </c>
      <c r="MKX303" s="47"/>
      <c r="MKY303" s="47"/>
      <c r="MKZ303" s="47"/>
      <c r="MLA303" s="47"/>
      <c r="MLB303" s="47"/>
      <c r="MLC303" s="47"/>
      <c r="MLD303" s="47"/>
      <c r="MLE303" s="47" t="s">
        <v>68</v>
      </c>
      <c r="MLF303" s="47"/>
      <c r="MLG303" s="47"/>
      <c r="MLH303" s="47"/>
      <c r="MLI303" s="47"/>
      <c r="MLJ303" s="47"/>
      <c r="MLK303" s="47"/>
      <c r="MLL303" s="47"/>
      <c r="MLM303" s="47" t="s">
        <v>68</v>
      </c>
      <c r="MLN303" s="47"/>
      <c r="MLO303" s="47"/>
      <c r="MLP303" s="47"/>
      <c r="MLQ303" s="47"/>
      <c r="MLR303" s="47"/>
      <c r="MLS303" s="47"/>
      <c r="MLT303" s="47"/>
      <c r="MLU303" s="47" t="s">
        <v>68</v>
      </c>
      <c r="MLV303" s="47"/>
      <c r="MLW303" s="47"/>
      <c r="MLX303" s="47"/>
      <c r="MLY303" s="47"/>
      <c r="MLZ303" s="47"/>
      <c r="MMA303" s="47"/>
      <c r="MMB303" s="47"/>
      <c r="MMC303" s="47" t="s">
        <v>68</v>
      </c>
      <c r="MMD303" s="47"/>
      <c r="MME303" s="47"/>
      <c r="MMF303" s="47"/>
      <c r="MMG303" s="47"/>
      <c r="MMH303" s="47"/>
      <c r="MMI303" s="47"/>
      <c r="MMJ303" s="47"/>
      <c r="MMK303" s="47" t="s">
        <v>68</v>
      </c>
      <c r="MML303" s="47"/>
      <c r="MMM303" s="47"/>
      <c r="MMN303" s="47"/>
      <c r="MMO303" s="47"/>
      <c r="MMP303" s="47"/>
      <c r="MMQ303" s="47"/>
      <c r="MMR303" s="47"/>
      <c r="MMS303" s="47" t="s">
        <v>68</v>
      </c>
      <c r="MMT303" s="47"/>
      <c r="MMU303" s="47"/>
      <c r="MMV303" s="47"/>
      <c r="MMW303" s="47"/>
      <c r="MMX303" s="47"/>
      <c r="MMY303" s="47"/>
      <c r="MMZ303" s="47"/>
      <c r="MNA303" s="47" t="s">
        <v>68</v>
      </c>
      <c r="MNB303" s="47"/>
      <c r="MNC303" s="47"/>
      <c r="MND303" s="47"/>
      <c r="MNE303" s="47"/>
      <c r="MNF303" s="47"/>
      <c r="MNG303" s="47"/>
      <c r="MNH303" s="47"/>
      <c r="MNI303" s="47" t="s">
        <v>68</v>
      </c>
      <c r="MNJ303" s="47"/>
      <c r="MNK303" s="47"/>
      <c r="MNL303" s="47"/>
      <c r="MNM303" s="47"/>
      <c r="MNN303" s="47"/>
      <c r="MNO303" s="47"/>
      <c r="MNP303" s="47"/>
      <c r="MNQ303" s="47" t="s">
        <v>68</v>
      </c>
      <c r="MNR303" s="47"/>
      <c r="MNS303" s="47"/>
      <c r="MNT303" s="47"/>
      <c r="MNU303" s="47"/>
      <c r="MNV303" s="47"/>
      <c r="MNW303" s="47"/>
      <c r="MNX303" s="47"/>
      <c r="MNY303" s="47" t="s">
        <v>68</v>
      </c>
      <c r="MNZ303" s="47"/>
      <c r="MOA303" s="47"/>
      <c r="MOB303" s="47"/>
      <c r="MOC303" s="47"/>
      <c r="MOD303" s="47"/>
      <c r="MOE303" s="47"/>
      <c r="MOF303" s="47"/>
      <c r="MOG303" s="47" t="s">
        <v>68</v>
      </c>
      <c r="MOH303" s="47"/>
      <c r="MOI303" s="47"/>
      <c r="MOJ303" s="47"/>
      <c r="MOK303" s="47"/>
      <c r="MOL303" s="47"/>
      <c r="MOM303" s="47"/>
      <c r="MON303" s="47"/>
      <c r="MOO303" s="47" t="s">
        <v>68</v>
      </c>
      <c r="MOP303" s="47"/>
      <c r="MOQ303" s="47"/>
      <c r="MOR303" s="47"/>
      <c r="MOS303" s="47"/>
      <c r="MOT303" s="47"/>
      <c r="MOU303" s="47"/>
      <c r="MOV303" s="47"/>
      <c r="MOW303" s="47" t="s">
        <v>68</v>
      </c>
      <c r="MOX303" s="47"/>
      <c r="MOY303" s="47"/>
      <c r="MOZ303" s="47"/>
      <c r="MPA303" s="47"/>
      <c r="MPB303" s="47"/>
      <c r="MPC303" s="47"/>
      <c r="MPD303" s="47"/>
      <c r="MPE303" s="47" t="s">
        <v>68</v>
      </c>
      <c r="MPF303" s="47"/>
      <c r="MPG303" s="47"/>
      <c r="MPH303" s="47"/>
      <c r="MPI303" s="47"/>
      <c r="MPJ303" s="47"/>
      <c r="MPK303" s="47"/>
      <c r="MPL303" s="47"/>
      <c r="MPM303" s="47" t="s">
        <v>68</v>
      </c>
      <c r="MPN303" s="47"/>
      <c r="MPO303" s="47"/>
      <c r="MPP303" s="47"/>
      <c r="MPQ303" s="47"/>
      <c r="MPR303" s="47"/>
      <c r="MPS303" s="47"/>
      <c r="MPT303" s="47"/>
      <c r="MPU303" s="47" t="s">
        <v>68</v>
      </c>
      <c r="MPV303" s="47"/>
      <c r="MPW303" s="47"/>
      <c r="MPX303" s="47"/>
      <c r="MPY303" s="47"/>
      <c r="MPZ303" s="47"/>
      <c r="MQA303" s="47"/>
      <c r="MQB303" s="47"/>
      <c r="MQC303" s="47" t="s">
        <v>68</v>
      </c>
      <c r="MQD303" s="47"/>
      <c r="MQE303" s="47"/>
      <c r="MQF303" s="47"/>
      <c r="MQG303" s="47"/>
      <c r="MQH303" s="47"/>
      <c r="MQI303" s="47"/>
      <c r="MQJ303" s="47"/>
      <c r="MQK303" s="47" t="s">
        <v>68</v>
      </c>
      <c r="MQL303" s="47"/>
      <c r="MQM303" s="47"/>
      <c r="MQN303" s="47"/>
      <c r="MQO303" s="47"/>
      <c r="MQP303" s="47"/>
      <c r="MQQ303" s="47"/>
      <c r="MQR303" s="47"/>
      <c r="MQS303" s="47" t="s">
        <v>68</v>
      </c>
      <c r="MQT303" s="47"/>
      <c r="MQU303" s="47"/>
      <c r="MQV303" s="47"/>
      <c r="MQW303" s="47"/>
      <c r="MQX303" s="47"/>
      <c r="MQY303" s="47"/>
      <c r="MQZ303" s="47"/>
      <c r="MRA303" s="47" t="s">
        <v>68</v>
      </c>
      <c r="MRB303" s="47"/>
      <c r="MRC303" s="47"/>
      <c r="MRD303" s="47"/>
      <c r="MRE303" s="47"/>
      <c r="MRF303" s="47"/>
      <c r="MRG303" s="47"/>
      <c r="MRH303" s="47"/>
      <c r="MRI303" s="47" t="s">
        <v>68</v>
      </c>
      <c r="MRJ303" s="47"/>
      <c r="MRK303" s="47"/>
      <c r="MRL303" s="47"/>
      <c r="MRM303" s="47"/>
      <c r="MRN303" s="47"/>
      <c r="MRO303" s="47"/>
      <c r="MRP303" s="47"/>
      <c r="MRQ303" s="47" t="s">
        <v>68</v>
      </c>
      <c r="MRR303" s="47"/>
      <c r="MRS303" s="47"/>
      <c r="MRT303" s="47"/>
      <c r="MRU303" s="47"/>
      <c r="MRV303" s="47"/>
      <c r="MRW303" s="47"/>
      <c r="MRX303" s="47"/>
      <c r="MRY303" s="47" t="s">
        <v>68</v>
      </c>
      <c r="MRZ303" s="47"/>
      <c r="MSA303" s="47"/>
      <c r="MSB303" s="47"/>
      <c r="MSC303" s="47"/>
      <c r="MSD303" s="47"/>
      <c r="MSE303" s="47"/>
      <c r="MSF303" s="47"/>
      <c r="MSG303" s="47" t="s">
        <v>68</v>
      </c>
      <c r="MSH303" s="47"/>
      <c r="MSI303" s="47"/>
      <c r="MSJ303" s="47"/>
      <c r="MSK303" s="47"/>
      <c r="MSL303" s="47"/>
      <c r="MSM303" s="47"/>
      <c r="MSN303" s="47"/>
      <c r="MSO303" s="47" t="s">
        <v>68</v>
      </c>
      <c r="MSP303" s="47"/>
      <c r="MSQ303" s="47"/>
      <c r="MSR303" s="47"/>
      <c r="MSS303" s="47"/>
      <c r="MST303" s="47"/>
      <c r="MSU303" s="47"/>
      <c r="MSV303" s="47"/>
      <c r="MSW303" s="47" t="s">
        <v>68</v>
      </c>
      <c r="MSX303" s="47"/>
      <c r="MSY303" s="47"/>
      <c r="MSZ303" s="47"/>
      <c r="MTA303" s="47"/>
      <c r="MTB303" s="47"/>
      <c r="MTC303" s="47"/>
      <c r="MTD303" s="47"/>
      <c r="MTE303" s="47" t="s">
        <v>68</v>
      </c>
      <c r="MTF303" s="47"/>
      <c r="MTG303" s="47"/>
      <c r="MTH303" s="47"/>
      <c r="MTI303" s="47"/>
      <c r="MTJ303" s="47"/>
      <c r="MTK303" s="47"/>
      <c r="MTL303" s="47"/>
      <c r="MTM303" s="47" t="s">
        <v>68</v>
      </c>
      <c r="MTN303" s="47"/>
      <c r="MTO303" s="47"/>
      <c r="MTP303" s="47"/>
      <c r="MTQ303" s="47"/>
      <c r="MTR303" s="47"/>
      <c r="MTS303" s="47"/>
      <c r="MTT303" s="47"/>
      <c r="MTU303" s="47" t="s">
        <v>68</v>
      </c>
      <c r="MTV303" s="47"/>
      <c r="MTW303" s="47"/>
      <c r="MTX303" s="47"/>
      <c r="MTY303" s="47"/>
      <c r="MTZ303" s="47"/>
      <c r="MUA303" s="47"/>
      <c r="MUB303" s="47"/>
      <c r="MUC303" s="47" t="s">
        <v>68</v>
      </c>
      <c r="MUD303" s="47"/>
      <c r="MUE303" s="47"/>
      <c r="MUF303" s="47"/>
      <c r="MUG303" s="47"/>
      <c r="MUH303" s="47"/>
      <c r="MUI303" s="47"/>
      <c r="MUJ303" s="47"/>
      <c r="MUK303" s="47" t="s">
        <v>68</v>
      </c>
      <c r="MUL303" s="47"/>
      <c r="MUM303" s="47"/>
      <c r="MUN303" s="47"/>
      <c r="MUO303" s="47"/>
      <c r="MUP303" s="47"/>
      <c r="MUQ303" s="47"/>
      <c r="MUR303" s="47"/>
      <c r="MUS303" s="47" t="s">
        <v>68</v>
      </c>
      <c r="MUT303" s="47"/>
      <c r="MUU303" s="47"/>
      <c r="MUV303" s="47"/>
      <c r="MUW303" s="47"/>
      <c r="MUX303" s="47"/>
      <c r="MUY303" s="47"/>
      <c r="MUZ303" s="47"/>
      <c r="MVA303" s="47" t="s">
        <v>68</v>
      </c>
      <c r="MVB303" s="47"/>
      <c r="MVC303" s="47"/>
      <c r="MVD303" s="47"/>
      <c r="MVE303" s="47"/>
      <c r="MVF303" s="47"/>
      <c r="MVG303" s="47"/>
      <c r="MVH303" s="47"/>
      <c r="MVI303" s="47" t="s">
        <v>68</v>
      </c>
      <c r="MVJ303" s="47"/>
      <c r="MVK303" s="47"/>
      <c r="MVL303" s="47"/>
      <c r="MVM303" s="47"/>
      <c r="MVN303" s="47"/>
      <c r="MVO303" s="47"/>
      <c r="MVP303" s="47"/>
      <c r="MVQ303" s="47" t="s">
        <v>68</v>
      </c>
      <c r="MVR303" s="47"/>
      <c r="MVS303" s="47"/>
      <c r="MVT303" s="47"/>
      <c r="MVU303" s="47"/>
      <c r="MVV303" s="47"/>
      <c r="MVW303" s="47"/>
      <c r="MVX303" s="47"/>
      <c r="MVY303" s="47" t="s">
        <v>68</v>
      </c>
      <c r="MVZ303" s="47"/>
      <c r="MWA303" s="47"/>
      <c r="MWB303" s="47"/>
      <c r="MWC303" s="47"/>
      <c r="MWD303" s="47"/>
      <c r="MWE303" s="47"/>
      <c r="MWF303" s="47"/>
      <c r="MWG303" s="47" t="s">
        <v>68</v>
      </c>
      <c r="MWH303" s="47"/>
      <c r="MWI303" s="47"/>
      <c r="MWJ303" s="47"/>
      <c r="MWK303" s="47"/>
      <c r="MWL303" s="47"/>
      <c r="MWM303" s="47"/>
      <c r="MWN303" s="47"/>
      <c r="MWO303" s="47" t="s">
        <v>68</v>
      </c>
      <c r="MWP303" s="47"/>
      <c r="MWQ303" s="47"/>
      <c r="MWR303" s="47"/>
      <c r="MWS303" s="47"/>
      <c r="MWT303" s="47"/>
      <c r="MWU303" s="47"/>
      <c r="MWV303" s="47"/>
      <c r="MWW303" s="47" t="s">
        <v>68</v>
      </c>
      <c r="MWX303" s="47"/>
      <c r="MWY303" s="47"/>
      <c r="MWZ303" s="47"/>
      <c r="MXA303" s="47"/>
      <c r="MXB303" s="47"/>
      <c r="MXC303" s="47"/>
      <c r="MXD303" s="47"/>
      <c r="MXE303" s="47" t="s">
        <v>68</v>
      </c>
      <c r="MXF303" s="47"/>
      <c r="MXG303" s="47"/>
      <c r="MXH303" s="47"/>
      <c r="MXI303" s="47"/>
      <c r="MXJ303" s="47"/>
      <c r="MXK303" s="47"/>
      <c r="MXL303" s="47"/>
      <c r="MXM303" s="47" t="s">
        <v>68</v>
      </c>
      <c r="MXN303" s="47"/>
      <c r="MXO303" s="47"/>
      <c r="MXP303" s="47"/>
      <c r="MXQ303" s="47"/>
      <c r="MXR303" s="47"/>
      <c r="MXS303" s="47"/>
      <c r="MXT303" s="47"/>
      <c r="MXU303" s="47" t="s">
        <v>68</v>
      </c>
      <c r="MXV303" s="47"/>
      <c r="MXW303" s="47"/>
      <c r="MXX303" s="47"/>
      <c r="MXY303" s="47"/>
      <c r="MXZ303" s="47"/>
      <c r="MYA303" s="47"/>
      <c r="MYB303" s="47"/>
      <c r="MYC303" s="47" t="s">
        <v>68</v>
      </c>
      <c r="MYD303" s="47"/>
      <c r="MYE303" s="47"/>
      <c r="MYF303" s="47"/>
      <c r="MYG303" s="47"/>
      <c r="MYH303" s="47"/>
      <c r="MYI303" s="47"/>
      <c r="MYJ303" s="47"/>
      <c r="MYK303" s="47" t="s">
        <v>68</v>
      </c>
      <c r="MYL303" s="47"/>
      <c r="MYM303" s="47"/>
      <c r="MYN303" s="47"/>
      <c r="MYO303" s="47"/>
      <c r="MYP303" s="47"/>
      <c r="MYQ303" s="47"/>
      <c r="MYR303" s="47"/>
      <c r="MYS303" s="47" t="s">
        <v>68</v>
      </c>
      <c r="MYT303" s="47"/>
      <c r="MYU303" s="47"/>
      <c r="MYV303" s="47"/>
      <c r="MYW303" s="47"/>
      <c r="MYX303" s="47"/>
      <c r="MYY303" s="47"/>
      <c r="MYZ303" s="47"/>
      <c r="MZA303" s="47" t="s">
        <v>68</v>
      </c>
      <c r="MZB303" s="47"/>
      <c r="MZC303" s="47"/>
      <c r="MZD303" s="47"/>
      <c r="MZE303" s="47"/>
      <c r="MZF303" s="47"/>
      <c r="MZG303" s="47"/>
      <c r="MZH303" s="47"/>
      <c r="MZI303" s="47" t="s">
        <v>68</v>
      </c>
      <c r="MZJ303" s="47"/>
      <c r="MZK303" s="47"/>
      <c r="MZL303" s="47"/>
      <c r="MZM303" s="47"/>
      <c r="MZN303" s="47"/>
      <c r="MZO303" s="47"/>
      <c r="MZP303" s="47"/>
      <c r="MZQ303" s="47" t="s">
        <v>68</v>
      </c>
      <c r="MZR303" s="47"/>
      <c r="MZS303" s="47"/>
      <c r="MZT303" s="47"/>
      <c r="MZU303" s="47"/>
      <c r="MZV303" s="47"/>
      <c r="MZW303" s="47"/>
      <c r="MZX303" s="47"/>
      <c r="MZY303" s="47" t="s">
        <v>68</v>
      </c>
      <c r="MZZ303" s="47"/>
      <c r="NAA303" s="47"/>
      <c r="NAB303" s="47"/>
      <c r="NAC303" s="47"/>
      <c r="NAD303" s="47"/>
      <c r="NAE303" s="47"/>
      <c r="NAF303" s="47"/>
      <c r="NAG303" s="47" t="s">
        <v>68</v>
      </c>
      <c r="NAH303" s="47"/>
      <c r="NAI303" s="47"/>
      <c r="NAJ303" s="47"/>
      <c r="NAK303" s="47"/>
      <c r="NAL303" s="47"/>
      <c r="NAM303" s="47"/>
      <c r="NAN303" s="47"/>
      <c r="NAO303" s="47" t="s">
        <v>68</v>
      </c>
      <c r="NAP303" s="47"/>
      <c r="NAQ303" s="47"/>
      <c r="NAR303" s="47"/>
      <c r="NAS303" s="47"/>
      <c r="NAT303" s="47"/>
      <c r="NAU303" s="47"/>
      <c r="NAV303" s="47"/>
      <c r="NAW303" s="47" t="s">
        <v>68</v>
      </c>
      <c r="NAX303" s="47"/>
      <c r="NAY303" s="47"/>
      <c r="NAZ303" s="47"/>
      <c r="NBA303" s="47"/>
      <c r="NBB303" s="47"/>
      <c r="NBC303" s="47"/>
      <c r="NBD303" s="47"/>
      <c r="NBE303" s="47" t="s">
        <v>68</v>
      </c>
      <c r="NBF303" s="47"/>
      <c r="NBG303" s="47"/>
      <c r="NBH303" s="47"/>
      <c r="NBI303" s="47"/>
      <c r="NBJ303" s="47"/>
      <c r="NBK303" s="47"/>
      <c r="NBL303" s="47"/>
      <c r="NBM303" s="47" t="s">
        <v>68</v>
      </c>
      <c r="NBN303" s="47"/>
      <c r="NBO303" s="47"/>
      <c r="NBP303" s="47"/>
      <c r="NBQ303" s="47"/>
      <c r="NBR303" s="47"/>
      <c r="NBS303" s="47"/>
      <c r="NBT303" s="47"/>
      <c r="NBU303" s="47" t="s">
        <v>68</v>
      </c>
      <c r="NBV303" s="47"/>
      <c r="NBW303" s="47"/>
      <c r="NBX303" s="47"/>
      <c r="NBY303" s="47"/>
      <c r="NBZ303" s="47"/>
      <c r="NCA303" s="47"/>
      <c r="NCB303" s="47"/>
      <c r="NCC303" s="47" t="s">
        <v>68</v>
      </c>
      <c r="NCD303" s="47"/>
      <c r="NCE303" s="47"/>
      <c r="NCF303" s="47"/>
      <c r="NCG303" s="47"/>
      <c r="NCH303" s="47"/>
      <c r="NCI303" s="47"/>
      <c r="NCJ303" s="47"/>
      <c r="NCK303" s="47" t="s">
        <v>68</v>
      </c>
      <c r="NCL303" s="47"/>
      <c r="NCM303" s="47"/>
      <c r="NCN303" s="47"/>
      <c r="NCO303" s="47"/>
      <c r="NCP303" s="47"/>
      <c r="NCQ303" s="47"/>
      <c r="NCR303" s="47"/>
      <c r="NCS303" s="47" t="s">
        <v>68</v>
      </c>
      <c r="NCT303" s="47"/>
      <c r="NCU303" s="47"/>
      <c r="NCV303" s="47"/>
      <c r="NCW303" s="47"/>
      <c r="NCX303" s="47"/>
      <c r="NCY303" s="47"/>
      <c r="NCZ303" s="47"/>
      <c r="NDA303" s="47" t="s">
        <v>68</v>
      </c>
      <c r="NDB303" s="47"/>
      <c r="NDC303" s="47"/>
      <c r="NDD303" s="47"/>
      <c r="NDE303" s="47"/>
      <c r="NDF303" s="47"/>
      <c r="NDG303" s="47"/>
      <c r="NDH303" s="47"/>
      <c r="NDI303" s="47" t="s">
        <v>68</v>
      </c>
      <c r="NDJ303" s="47"/>
      <c r="NDK303" s="47"/>
      <c r="NDL303" s="47"/>
      <c r="NDM303" s="47"/>
      <c r="NDN303" s="47"/>
      <c r="NDO303" s="47"/>
      <c r="NDP303" s="47"/>
      <c r="NDQ303" s="47" t="s">
        <v>68</v>
      </c>
      <c r="NDR303" s="47"/>
      <c r="NDS303" s="47"/>
      <c r="NDT303" s="47"/>
      <c r="NDU303" s="47"/>
      <c r="NDV303" s="47"/>
      <c r="NDW303" s="47"/>
      <c r="NDX303" s="47"/>
      <c r="NDY303" s="47" t="s">
        <v>68</v>
      </c>
      <c r="NDZ303" s="47"/>
      <c r="NEA303" s="47"/>
      <c r="NEB303" s="47"/>
      <c r="NEC303" s="47"/>
      <c r="NED303" s="47"/>
      <c r="NEE303" s="47"/>
      <c r="NEF303" s="47"/>
      <c r="NEG303" s="47" t="s">
        <v>68</v>
      </c>
      <c r="NEH303" s="47"/>
      <c r="NEI303" s="47"/>
      <c r="NEJ303" s="47"/>
      <c r="NEK303" s="47"/>
      <c r="NEL303" s="47"/>
      <c r="NEM303" s="47"/>
      <c r="NEN303" s="47"/>
      <c r="NEO303" s="47" t="s">
        <v>68</v>
      </c>
      <c r="NEP303" s="47"/>
      <c r="NEQ303" s="47"/>
      <c r="NER303" s="47"/>
      <c r="NES303" s="47"/>
      <c r="NET303" s="47"/>
      <c r="NEU303" s="47"/>
      <c r="NEV303" s="47"/>
      <c r="NEW303" s="47" t="s">
        <v>68</v>
      </c>
      <c r="NEX303" s="47"/>
      <c r="NEY303" s="47"/>
      <c r="NEZ303" s="47"/>
      <c r="NFA303" s="47"/>
      <c r="NFB303" s="47"/>
      <c r="NFC303" s="47"/>
      <c r="NFD303" s="47"/>
      <c r="NFE303" s="47" t="s">
        <v>68</v>
      </c>
      <c r="NFF303" s="47"/>
      <c r="NFG303" s="47"/>
      <c r="NFH303" s="47"/>
      <c r="NFI303" s="47"/>
      <c r="NFJ303" s="47"/>
      <c r="NFK303" s="47"/>
      <c r="NFL303" s="47"/>
      <c r="NFM303" s="47" t="s">
        <v>68</v>
      </c>
      <c r="NFN303" s="47"/>
      <c r="NFO303" s="47"/>
      <c r="NFP303" s="47"/>
      <c r="NFQ303" s="47"/>
      <c r="NFR303" s="47"/>
      <c r="NFS303" s="47"/>
      <c r="NFT303" s="47"/>
      <c r="NFU303" s="47" t="s">
        <v>68</v>
      </c>
      <c r="NFV303" s="47"/>
      <c r="NFW303" s="47"/>
      <c r="NFX303" s="47"/>
      <c r="NFY303" s="47"/>
      <c r="NFZ303" s="47"/>
      <c r="NGA303" s="47"/>
      <c r="NGB303" s="47"/>
      <c r="NGC303" s="47" t="s">
        <v>68</v>
      </c>
      <c r="NGD303" s="47"/>
      <c r="NGE303" s="47"/>
      <c r="NGF303" s="47"/>
      <c r="NGG303" s="47"/>
      <c r="NGH303" s="47"/>
      <c r="NGI303" s="47"/>
      <c r="NGJ303" s="47"/>
      <c r="NGK303" s="47" t="s">
        <v>68</v>
      </c>
      <c r="NGL303" s="47"/>
      <c r="NGM303" s="47"/>
      <c r="NGN303" s="47"/>
      <c r="NGO303" s="47"/>
      <c r="NGP303" s="47"/>
      <c r="NGQ303" s="47"/>
      <c r="NGR303" s="47"/>
      <c r="NGS303" s="47" t="s">
        <v>68</v>
      </c>
      <c r="NGT303" s="47"/>
      <c r="NGU303" s="47"/>
      <c r="NGV303" s="47"/>
      <c r="NGW303" s="47"/>
      <c r="NGX303" s="47"/>
      <c r="NGY303" s="47"/>
      <c r="NGZ303" s="47"/>
      <c r="NHA303" s="47" t="s">
        <v>68</v>
      </c>
      <c r="NHB303" s="47"/>
      <c r="NHC303" s="47"/>
      <c r="NHD303" s="47"/>
      <c r="NHE303" s="47"/>
      <c r="NHF303" s="47"/>
      <c r="NHG303" s="47"/>
      <c r="NHH303" s="47"/>
      <c r="NHI303" s="47" t="s">
        <v>68</v>
      </c>
      <c r="NHJ303" s="47"/>
      <c r="NHK303" s="47"/>
      <c r="NHL303" s="47"/>
      <c r="NHM303" s="47"/>
      <c r="NHN303" s="47"/>
      <c r="NHO303" s="47"/>
      <c r="NHP303" s="47"/>
      <c r="NHQ303" s="47" t="s">
        <v>68</v>
      </c>
      <c r="NHR303" s="47"/>
      <c r="NHS303" s="47"/>
      <c r="NHT303" s="47"/>
      <c r="NHU303" s="47"/>
      <c r="NHV303" s="47"/>
      <c r="NHW303" s="47"/>
      <c r="NHX303" s="47"/>
      <c r="NHY303" s="47" t="s">
        <v>68</v>
      </c>
      <c r="NHZ303" s="47"/>
      <c r="NIA303" s="47"/>
      <c r="NIB303" s="47"/>
      <c r="NIC303" s="47"/>
      <c r="NID303" s="47"/>
      <c r="NIE303" s="47"/>
      <c r="NIF303" s="47"/>
      <c r="NIG303" s="47" t="s">
        <v>68</v>
      </c>
      <c r="NIH303" s="47"/>
      <c r="NII303" s="47"/>
      <c r="NIJ303" s="47"/>
      <c r="NIK303" s="47"/>
      <c r="NIL303" s="47"/>
      <c r="NIM303" s="47"/>
      <c r="NIN303" s="47"/>
      <c r="NIO303" s="47" t="s">
        <v>68</v>
      </c>
      <c r="NIP303" s="47"/>
      <c r="NIQ303" s="47"/>
      <c r="NIR303" s="47"/>
      <c r="NIS303" s="47"/>
      <c r="NIT303" s="47"/>
      <c r="NIU303" s="47"/>
      <c r="NIV303" s="47"/>
      <c r="NIW303" s="47" t="s">
        <v>68</v>
      </c>
      <c r="NIX303" s="47"/>
      <c r="NIY303" s="47"/>
      <c r="NIZ303" s="47"/>
      <c r="NJA303" s="47"/>
      <c r="NJB303" s="47"/>
      <c r="NJC303" s="47"/>
      <c r="NJD303" s="47"/>
      <c r="NJE303" s="47" t="s">
        <v>68</v>
      </c>
      <c r="NJF303" s="47"/>
      <c r="NJG303" s="47"/>
      <c r="NJH303" s="47"/>
      <c r="NJI303" s="47"/>
      <c r="NJJ303" s="47"/>
      <c r="NJK303" s="47"/>
      <c r="NJL303" s="47"/>
      <c r="NJM303" s="47" t="s">
        <v>68</v>
      </c>
      <c r="NJN303" s="47"/>
      <c r="NJO303" s="47"/>
      <c r="NJP303" s="47"/>
      <c r="NJQ303" s="47"/>
      <c r="NJR303" s="47"/>
      <c r="NJS303" s="47"/>
      <c r="NJT303" s="47"/>
      <c r="NJU303" s="47" t="s">
        <v>68</v>
      </c>
      <c r="NJV303" s="47"/>
      <c r="NJW303" s="47"/>
      <c r="NJX303" s="47"/>
      <c r="NJY303" s="47"/>
      <c r="NJZ303" s="47"/>
      <c r="NKA303" s="47"/>
      <c r="NKB303" s="47"/>
      <c r="NKC303" s="47" t="s">
        <v>68</v>
      </c>
      <c r="NKD303" s="47"/>
      <c r="NKE303" s="47"/>
      <c r="NKF303" s="47"/>
      <c r="NKG303" s="47"/>
      <c r="NKH303" s="47"/>
      <c r="NKI303" s="47"/>
      <c r="NKJ303" s="47"/>
      <c r="NKK303" s="47" t="s">
        <v>68</v>
      </c>
      <c r="NKL303" s="47"/>
      <c r="NKM303" s="47"/>
      <c r="NKN303" s="47"/>
      <c r="NKO303" s="47"/>
      <c r="NKP303" s="47"/>
      <c r="NKQ303" s="47"/>
      <c r="NKR303" s="47"/>
      <c r="NKS303" s="47" t="s">
        <v>68</v>
      </c>
      <c r="NKT303" s="47"/>
      <c r="NKU303" s="47"/>
      <c r="NKV303" s="47"/>
      <c r="NKW303" s="47"/>
      <c r="NKX303" s="47"/>
      <c r="NKY303" s="47"/>
      <c r="NKZ303" s="47"/>
      <c r="NLA303" s="47" t="s">
        <v>68</v>
      </c>
      <c r="NLB303" s="47"/>
      <c r="NLC303" s="47"/>
      <c r="NLD303" s="47"/>
      <c r="NLE303" s="47"/>
      <c r="NLF303" s="47"/>
      <c r="NLG303" s="47"/>
      <c r="NLH303" s="47"/>
      <c r="NLI303" s="47" t="s">
        <v>68</v>
      </c>
      <c r="NLJ303" s="47"/>
      <c r="NLK303" s="47"/>
      <c r="NLL303" s="47"/>
      <c r="NLM303" s="47"/>
      <c r="NLN303" s="47"/>
      <c r="NLO303" s="47"/>
      <c r="NLP303" s="47"/>
      <c r="NLQ303" s="47" t="s">
        <v>68</v>
      </c>
      <c r="NLR303" s="47"/>
      <c r="NLS303" s="47"/>
      <c r="NLT303" s="47"/>
      <c r="NLU303" s="47"/>
      <c r="NLV303" s="47"/>
      <c r="NLW303" s="47"/>
      <c r="NLX303" s="47"/>
      <c r="NLY303" s="47" t="s">
        <v>68</v>
      </c>
      <c r="NLZ303" s="47"/>
      <c r="NMA303" s="47"/>
      <c r="NMB303" s="47"/>
      <c r="NMC303" s="47"/>
      <c r="NMD303" s="47"/>
      <c r="NME303" s="47"/>
      <c r="NMF303" s="47"/>
      <c r="NMG303" s="47" t="s">
        <v>68</v>
      </c>
      <c r="NMH303" s="47"/>
      <c r="NMI303" s="47"/>
      <c r="NMJ303" s="47"/>
      <c r="NMK303" s="47"/>
      <c r="NML303" s="47"/>
      <c r="NMM303" s="47"/>
      <c r="NMN303" s="47"/>
      <c r="NMO303" s="47" t="s">
        <v>68</v>
      </c>
      <c r="NMP303" s="47"/>
      <c r="NMQ303" s="47"/>
      <c r="NMR303" s="47"/>
      <c r="NMS303" s="47"/>
      <c r="NMT303" s="47"/>
      <c r="NMU303" s="47"/>
      <c r="NMV303" s="47"/>
      <c r="NMW303" s="47" t="s">
        <v>68</v>
      </c>
      <c r="NMX303" s="47"/>
      <c r="NMY303" s="47"/>
      <c r="NMZ303" s="47"/>
      <c r="NNA303" s="47"/>
      <c r="NNB303" s="47"/>
      <c r="NNC303" s="47"/>
      <c r="NND303" s="47"/>
      <c r="NNE303" s="47" t="s">
        <v>68</v>
      </c>
      <c r="NNF303" s="47"/>
      <c r="NNG303" s="47"/>
      <c r="NNH303" s="47"/>
      <c r="NNI303" s="47"/>
      <c r="NNJ303" s="47"/>
      <c r="NNK303" s="47"/>
      <c r="NNL303" s="47"/>
      <c r="NNM303" s="47" t="s">
        <v>68</v>
      </c>
      <c r="NNN303" s="47"/>
      <c r="NNO303" s="47"/>
      <c r="NNP303" s="47"/>
      <c r="NNQ303" s="47"/>
      <c r="NNR303" s="47"/>
      <c r="NNS303" s="47"/>
      <c r="NNT303" s="47"/>
      <c r="NNU303" s="47" t="s">
        <v>68</v>
      </c>
      <c r="NNV303" s="47"/>
      <c r="NNW303" s="47"/>
      <c r="NNX303" s="47"/>
      <c r="NNY303" s="47"/>
      <c r="NNZ303" s="47"/>
      <c r="NOA303" s="47"/>
      <c r="NOB303" s="47"/>
      <c r="NOC303" s="47" t="s">
        <v>68</v>
      </c>
      <c r="NOD303" s="47"/>
      <c r="NOE303" s="47"/>
      <c r="NOF303" s="47"/>
      <c r="NOG303" s="47"/>
      <c r="NOH303" s="47"/>
      <c r="NOI303" s="47"/>
      <c r="NOJ303" s="47"/>
      <c r="NOK303" s="47" t="s">
        <v>68</v>
      </c>
      <c r="NOL303" s="47"/>
      <c r="NOM303" s="47"/>
      <c r="NON303" s="47"/>
      <c r="NOO303" s="47"/>
      <c r="NOP303" s="47"/>
      <c r="NOQ303" s="47"/>
      <c r="NOR303" s="47"/>
      <c r="NOS303" s="47" t="s">
        <v>68</v>
      </c>
      <c r="NOT303" s="47"/>
      <c r="NOU303" s="47"/>
      <c r="NOV303" s="47"/>
      <c r="NOW303" s="47"/>
      <c r="NOX303" s="47"/>
      <c r="NOY303" s="47"/>
      <c r="NOZ303" s="47"/>
      <c r="NPA303" s="47" t="s">
        <v>68</v>
      </c>
      <c r="NPB303" s="47"/>
      <c r="NPC303" s="47"/>
      <c r="NPD303" s="47"/>
      <c r="NPE303" s="47"/>
      <c r="NPF303" s="47"/>
      <c r="NPG303" s="47"/>
      <c r="NPH303" s="47"/>
      <c r="NPI303" s="47" t="s">
        <v>68</v>
      </c>
      <c r="NPJ303" s="47"/>
      <c r="NPK303" s="47"/>
      <c r="NPL303" s="47"/>
      <c r="NPM303" s="47"/>
      <c r="NPN303" s="47"/>
      <c r="NPO303" s="47"/>
      <c r="NPP303" s="47"/>
      <c r="NPQ303" s="47" t="s">
        <v>68</v>
      </c>
      <c r="NPR303" s="47"/>
      <c r="NPS303" s="47"/>
      <c r="NPT303" s="47"/>
      <c r="NPU303" s="47"/>
      <c r="NPV303" s="47"/>
      <c r="NPW303" s="47"/>
      <c r="NPX303" s="47"/>
      <c r="NPY303" s="47" t="s">
        <v>68</v>
      </c>
      <c r="NPZ303" s="47"/>
      <c r="NQA303" s="47"/>
      <c r="NQB303" s="47"/>
      <c r="NQC303" s="47"/>
      <c r="NQD303" s="47"/>
      <c r="NQE303" s="47"/>
      <c r="NQF303" s="47"/>
      <c r="NQG303" s="47" t="s">
        <v>68</v>
      </c>
      <c r="NQH303" s="47"/>
      <c r="NQI303" s="47"/>
      <c r="NQJ303" s="47"/>
      <c r="NQK303" s="47"/>
      <c r="NQL303" s="47"/>
      <c r="NQM303" s="47"/>
      <c r="NQN303" s="47"/>
      <c r="NQO303" s="47" t="s">
        <v>68</v>
      </c>
      <c r="NQP303" s="47"/>
      <c r="NQQ303" s="47"/>
      <c r="NQR303" s="47"/>
      <c r="NQS303" s="47"/>
      <c r="NQT303" s="47"/>
      <c r="NQU303" s="47"/>
      <c r="NQV303" s="47"/>
      <c r="NQW303" s="47" t="s">
        <v>68</v>
      </c>
      <c r="NQX303" s="47"/>
      <c r="NQY303" s="47"/>
      <c r="NQZ303" s="47"/>
      <c r="NRA303" s="47"/>
      <c r="NRB303" s="47"/>
      <c r="NRC303" s="47"/>
      <c r="NRD303" s="47"/>
      <c r="NRE303" s="47" t="s">
        <v>68</v>
      </c>
      <c r="NRF303" s="47"/>
      <c r="NRG303" s="47"/>
      <c r="NRH303" s="47"/>
      <c r="NRI303" s="47"/>
      <c r="NRJ303" s="47"/>
      <c r="NRK303" s="47"/>
      <c r="NRL303" s="47"/>
      <c r="NRM303" s="47" t="s">
        <v>68</v>
      </c>
      <c r="NRN303" s="47"/>
      <c r="NRO303" s="47"/>
      <c r="NRP303" s="47"/>
      <c r="NRQ303" s="47"/>
      <c r="NRR303" s="47"/>
      <c r="NRS303" s="47"/>
      <c r="NRT303" s="47"/>
      <c r="NRU303" s="47" t="s">
        <v>68</v>
      </c>
      <c r="NRV303" s="47"/>
      <c r="NRW303" s="47"/>
      <c r="NRX303" s="47"/>
      <c r="NRY303" s="47"/>
      <c r="NRZ303" s="47"/>
      <c r="NSA303" s="47"/>
      <c r="NSB303" s="47"/>
      <c r="NSC303" s="47" t="s">
        <v>68</v>
      </c>
      <c r="NSD303" s="47"/>
      <c r="NSE303" s="47"/>
      <c r="NSF303" s="47"/>
      <c r="NSG303" s="47"/>
      <c r="NSH303" s="47"/>
      <c r="NSI303" s="47"/>
      <c r="NSJ303" s="47"/>
      <c r="NSK303" s="47" t="s">
        <v>68</v>
      </c>
      <c r="NSL303" s="47"/>
      <c r="NSM303" s="47"/>
      <c r="NSN303" s="47"/>
      <c r="NSO303" s="47"/>
      <c r="NSP303" s="47"/>
      <c r="NSQ303" s="47"/>
      <c r="NSR303" s="47"/>
      <c r="NSS303" s="47" t="s">
        <v>68</v>
      </c>
      <c r="NST303" s="47"/>
      <c r="NSU303" s="47"/>
      <c r="NSV303" s="47"/>
      <c r="NSW303" s="47"/>
      <c r="NSX303" s="47"/>
      <c r="NSY303" s="47"/>
      <c r="NSZ303" s="47"/>
      <c r="NTA303" s="47" t="s">
        <v>68</v>
      </c>
      <c r="NTB303" s="47"/>
      <c r="NTC303" s="47"/>
      <c r="NTD303" s="47"/>
      <c r="NTE303" s="47"/>
      <c r="NTF303" s="47"/>
      <c r="NTG303" s="47"/>
      <c r="NTH303" s="47"/>
      <c r="NTI303" s="47" t="s">
        <v>68</v>
      </c>
      <c r="NTJ303" s="47"/>
      <c r="NTK303" s="47"/>
      <c r="NTL303" s="47"/>
      <c r="NTM303" s="47"/>
      <c r="NTN303" s="47"/>
      <c r="NTO303" s="47"/>
      <c r="NTP303" s="47"/>
      <c r="NTQ303" s="47" t="s">
        <v>68</v>
      </c>
      <c r="NTR303" s="47"/>
      <c r="NTS303" s="47"/>
      <c r="NTT303" s="47"/>
      <c r="NTU303" s="47"/>
      <c r="NTV303" s="47"/>
      <c r="NTW303" s="47"/>
      <c r="NTX303" s="47"/>
      <c r="NTY303" s="47" t="s">
        <v>68</v>
      </c>
      <c r="NTZ303" s="47"/>
      <c r="NUA303" s="47"/>
      <c r="NUB303" s="47"/>
      <c r="NUC303" s="47"/>
      <c r="NUD303" s="47"/>
      <c r="NUE303" s="47"/>
      <c r="NUF303" s="47"/>
      <c r="NUG303" s="47" t="s">
        <v>68</v>
      </c>
      <c r="NUH303" s="47"/>
      <c r="NUI303" s="47"/>
      <c r="NUJ303" s="47"/>
      <c r="NUK303" s="47"/>
      <c r="NUL303" s="47"/>
      <c r="NUM303" s="47"/>
      <c r="NUN303" s="47"/>
      <c r="NUO303" s="47" t="s">
        <v>68</v>
      </c>
      <c r="NUP303" s="47"/>
      <c r="NUQ303" s="47"/>
      <c r="NUR303" s="47"/>
      <c r="NUS303" s="47"/>
      <c r="NUT303" s="47"/>
      <c r="NUU303" s="47"/>
      <c r="NUV303" s="47"/>
      <c r="NUW303" s="47" t="s">
        <v>68</v>
      </c>
      <c r="NUX303" s="47"/>
      <c r="NUY303" s="47"/>
      <c r="NUZ303" s="47"/>
      <c r="NVA303" s="47"/>
      <c r="NVB303" s="47"/>
      <c r="NVC303" s="47"/>
      <c r="NVD303" s="47"/>
      <c r="NVE303" s="47" t="s">
        <v>68</v>
      </c>
      <c r="NVF303" s="47"/>
      <c r="NVG303" s="47"/>
      <c r="NVH303" s="47"/>
      <c r="NVI303" s="47"/>
      <c r="NVJ303" s="47"/>
      <c r="NVK303" s="47"/>
      <c r="NVL303" s="47"/>
      <c r="NVM303" s="47" t="s">
        <v>68</v>
      </c>
      <c r="NVN303" s="47"/>
      <c r="NVO303" s="47"/>
      <c r="NVP303" s="47"/>
      <c r="NVQ303" s="47"/>
      <c r="NVR303" s="47"/>
      <c r="NVS303" s="47"/>
      <c r="NVT303" s="47"/>
      <c r="NVU303" s="47" t="s">
        <v>68</v>
      </c>
      <c r="NVV303" s="47"/>
      <c r="NVW303" s="47"/>
      <c r="NVX303" s="47"/>
      <c r="NVY303" s="47"/>
      <c r="NVZ303" s="47"/>
      <c r="NWA303" s="47"/>
      <c r="NWB303" s="47"/>
      <c r="NWC303" s="47" t="s">
        <v>68</v>
      </c>
      <c r="NWD303" s="47"/>
      <c r="NWE303" s="47"/>
      <c r="NWF303" s="47"/>
      <c r="NWG303" s="47"/>
      <c r="NWH303" s="47"/>
      <c r="NWI303" s="47"/>
      <c r="NWJ303" s="47"/>
      <c r="NWK303" s="47" t="s">
        <v>68</v>
      </c>
      <c r="NWL303" s="47"/>
      <c r="NWM303" s="47"/>
      <c r="NWN303" s="47"/>
      <c r="NWO303" s="47"/>
      <c r="NWP303" s="47"/>
      <c r="NWQ303" s="47"/>
      <c r="NWR303" s="47"/>
      <c r="NWS303" s="47" t="s">
        <v>68</v>
      </c>
      <c r="NWT303" s="47"/>
      <c r="NWU303" s="47"/>
      <c r="NWV303" s="47"/>
      <c r="NWW303" s="47"/>
      <c r="NWX303" s="47"/>
      <c r="NWY303" s="47"/>
      <c r="NWZ303" s="47"/>
      <c r="NXA303" s="47" t="s">
        <v>68</v>
      </c>
      <c r="NXB303" s="47"/>
      <c r="NXC303" s="47"/>
      <c r="NXD303" s="47"/>
      <c r="NXE303" s="47"/>
      <c r="NXF303" s="47"/>
      <c r="NXG303" s="47"/>
      <c r="NXH303" s="47"/>
      <c r="NXI303" s="47" t="s">
        <v>68</v>
      </c>
      <c r="NXJ303" s="47"/>
      <c r="NXK303" s="47"/>
      <c r="NXL303" s="47"/>
      <c r="NXM303" s="47"/>
      <c r="NXN303" s="47"/>
      <c r="NXO303" s="47"/>
      <c r="NXP303" s="47"/>
      <c r="NXQ303" s="47" t="s">
        <v>68</v>
      </c>
      <c r="NXR303" s="47"/>
      <c r="NXS303" s="47"/>
      <c r="NXT303" s="47"/>
      <c r="NXU303" s="47"/>
      <c r="NXV303" s="47"/>
      <c r="NXW303" s="47"/>
      <c r="NXX303" s="47"/>
      <c r="NXY303" s="47" t="s">
        <v>68</v>
      </c>
      <c r="NXZ303" s="47"/>
      <c r="NYA303" s="47"/>
      <c r="NYB303" s="47"/>
      <c r="NYC303" s="47"/>
      <c r="NYD303" s="47"/>
      <c r="NYE303" s="47"/>
      <c r="NYF303" s="47"/>
      <c r="NYG303" s="47" t="s">
        <v>68</v>
      </c>
      <c r="NYH303" s="47"/>
      <c r="NYI303" s="47"/>
      <c r="NYJ303" s="47"/>
      <c r="NYK303" s="47"/>
      <c r="NYL303" s="47"/>
      <c r="NYM303" s="47"/>
      <c r="NYN303" s="47"/>
      <c r="NYO303" s="47" t="s">
        <v>68</v>
      </c>
      <c r="NYP303" s="47"/>
      <c r="NYQ303" s="47"/>
      <c r="NYR303" s="47"/>
      <c r="NYS303" s="47"/>
      <c r="NYT303" s="47"/>
      <c r="NYU303" s="47"/>
      <c r="NYV303" s="47"/>
      <c r="NYW303" s="47" t="s">
        <v>68</v>
      </c>
      <c r="NYX303" s="47"/>
      <c r="NYY303" s="47"/>
      <c r="NYZ303" s="47"/>
      <c r="NZA303" s="47"/>
      <c r="NZB303" s="47"/>
      <c r="NZC303" s="47"/>
      <c r="NZD303" s="47"/>
      <c r="NZE303" s="47" t="s">
        <v>68</v>
      </c>
      <c r="NZF303" s="47"/>
      <c r="NZG303" s="47"/>
      <c r="NZH303" s="47"/>
      <c r="NZI303" s="47"/>
      <c r="NZJ303" s="47"/>
      <c r="NZK303" s="47"/>
      <c r="NZL303" s="47"/>
      <c r="NZM303" s="47" t="s">
        <v>68</v>
      </c>
      <c r="NZN303" s="47"/>
      <c r="NZO303" s="47"/>
      <c r="NZP303" s="47"/>
      <c r="NZQ303" s="47"/>
      <c r="NZR303" s="47"/>
      <c r="NZS303" s="47"/>
      <c r="NZT303" s="47"/>
      <c r="NZU303" s="47" t="s">
        <v>68</v>
      </c>
      <c r="NZV303" s="47"/>
      <c r="NZW303" s="47"/>
      <c r="NZX303" s="47"/>
      <c r="NZY303" s="47"/>
      <c r="NZZ303" s="47"/>
      <c r="OAA303" s="47"/>
      <c r="OAB303" s="47"/>
      <c r="OAC303" s="47" t="s">
        <v>68</v>
      </c>
      <c r="OAD303" s="47"/>
      <c r="OAE303" s="47"/>
      <c r="OAF303" s="47"/>
      <c r="OAG303" s="47"/>
      <c r="OAH303" s="47"/>
      <c r="OAI303" s="47"/>
      <c r="OAJ303" s="47"/>
      <c r="OAK303" s="47" t="s">
        <v>68</v>
      </c>
      <c r="OAL303" s="47"/>
      <c r="OAM303" s="47"/>
      <c r="OAN303" s="47"/>
      <c r="OAO303" s="47"/>
      <c r="OAP303" s="47"/>
      <c r="OAQ303" s="47"/>
      <c r="OAR303" s="47"/>
      <c r="OAS303" s="47" t="s">
        <v>68</v>
      </c>
      <c r="OAT303" s="47"/>
      <c r="OAU303" s="47"/>
      <c r="OAV303" s="47"/>
      <c r="OAW303" s="47"/>
      <c r="OAX303" s="47"/>
      <c r="OAY303" s="47"/>
      <c r="OAZ303" s="47"/>
      <c r="OBA303" s="47" t="s">
        <v>68</v>
      </c>
      <c r="OBB303" s="47"/>
      <c r="OBC303" s="47"/>
      <c r="OBD303" s="47"/>
      <c r="OBE303" s="47"/>
      <c r="OBF303" s="47"/>
      <c r="OBG303" s="47"/>
      <c r="OBH303" s="47"/>
      <c r="OBI303" s="47" t="s">
        <v>68</v>
      </c>
      <c r="OBJ303" s="47"/>
      <c r="OBK303" s="47"/>
      <c r="OBL303" s="47"/>
      <c r="OBM303" s="47"/>
      <c r="OBN303" s="47"/>
      <c r="OBO303" s="47"/>
      <c r="OBP303" s="47"/>
      <c r="OBQ303" s="47" t="s">
        <v>68</v>
      </c>
      <c r="OBR303" s="47"/>
      <c r="OBS303" s="47"/>
      <c r="OBT303" s="47"/>
      <c r="OBU303" s="47"/>
      <c r="OBV303" s="47"/>
      <c r="OBW303" s="47"/>
      <c r="OBX303" s="47"/>
      <c r="OBY303" s="47" t="s">
        <v>68</v>
      </c>
      <c r="OBZ303" s="47"/>
      <c r="OCA303" s="47"/>
      <c r="OCB303" s="47"/>
      <c r="OCC303" s="47"/>
      <c r="OCD303" s="47"/>
      <c r="OCE303" s="47"/>
      <c r="OCF303" s="47"/>
      <c r="OCG303" s="47" t="s">
        <v>68</v>
      </c>
      <c r="OCH303" s="47"/>
      <c r="OCI303" s="47"/>
      <c r="OCJ303" s="47"/>
      <c r="OCK303" s="47"/>
      <c r="OCL303" s="47"/>
      <c r="OCM303" s="47"/>
      <c r="OCN303" s="47"/>
      <c r="OCO303" s="47" t="s">
        <v>68</v>
      </c>
      <c r="OCP303" s="47"/>
      <c r="OCQ303" s="47"/>
      <c r="OCR303" s="47"/>
      <c r="OCS303" s="47"/>
      <c r="OCT303" s="47"/>
      <c r="OCU303" s="47"/>
      <c r="OCV303" s="47"/>
      <c r="OCW303" s="47" t="s">
        <v>68</v>
      </c>
      <c r="OCX303" s="47"/>
      <c r="OCY303" s="47"/>
      <c r="OCZ303" s="47"/>
      <c r="ODA303" s="47"/>
      <c r="ODB303" s="47"/>
      <c r="ODC303" s="47"/>
      <c r="ODD303" s="47"/>
      <c r="ODE303" s="47" t="s">
        <v>68</v>
      </c>
      <c r="ODF303" s="47"/>
      <c r="ODG303" s="47"/>
      <c r="ODH303" s="47"/>
      <c r="ODI303" s="47"/>
      <c r="ODJ303" s="47"/>
      <c r="ODK303" s="47"/>
      <c r="ODL303" s="47"/>
      <c r="ODM303" s="47" t="s">
        <v>68</v>
      </c>
      <c r="ODN303" s="47"/>
      <c r="ODO303" s="47"/>
      <c r="ODP303" s="47"/>
      <c r="ODQ303" s="47"/>
      <c r="ODR303" s="47"/>
      <c r="ODS303" s="47"/>
      <c r="ODT303" s="47"/>
      <c r="ODU303" s="47" t="s">
        <v>68</v>
      </c>
      <c r="ODV303" s="47"/>
      <c r="ODW303" s="47"/>
      <c r="ODX303" s="47"/>
      <c r="ODY303" s="47"/>
      <c r="ODZ303" s="47"/>
      <c r="OEA303" s="47"/>
      <c r="OEB303" s="47"/>
      <c r="OEC303" s="47" t="s">
        <v>68</v>
      </c>
      <c r="OED303" s="47"/>
      <c r="OEE303" s="47"/>
      <c r="OEF303" s="47"/>
      <c r="OEG303" s="47"/>
      <c r="OEH303" s="47"/>
      <c r="OEI303" s="47"/>
      <c r="OEJ303" s="47"/>
      <c r="OEK303" s="47" t="s">
        <v>68</v>
      </c>
      <c r="OEL303" s="47"/>
      <c r="OEM303" s="47"/>
      <c r="OEN303" s="47"/>
      <c r="OEO303" s="47"/>
      <c r="OEP303" s="47"/>
      <c r="OEQ303" s="47"/>
      <c r="OER303" s="47"/>
      <c r="OES303" s="47" t="s">
        <v>68</v>
      </c>
      <c r="OET303" s="47"/>
      <c r="OEU303" s="47"/>
      <c r="OEV303" s="47"/>
      <c r="OEW303" s="47"/>
      <c r="OEX303" s="47"/>
      <c r="OEY303" s="47"/>
      <c r="OEZ303" s="47"/>
      <c r="OFA303" s="47" t="s">
        <v>68</v>
      </c>
      <c r="OFB303" s="47"/>
      <c r="OFC303" s="47"/>
      <c r="OFD303" s="47"/>
      <c r="OFE303" s="47"/>
      <c r="OFF303" s="47"/>
      <c r="OFG303" s="47"/>
      <c r="OFH303" s="47"/>
      <c r="OFI303" s="47" t="s">
        <v>68</v>
      </c>
      <c r="OFJ303" s="47"/>
      <c r="OFK303" s="47"/>
      <c r="OFL303" s="47"/>
      <c r="OFM303" s="47"/>
      <c r="OFN303" s="47"/>
      <c r="OFO303" s="47"/>
      <c r="OFP303" s="47"/>
      <c r="OFQ303" s="47" t="s">
        <v>68</v>
      </c>
      <c r="OFR303" s="47"/>
      <c r="OFS303" s="47"/>
      <c r="OFT303" s="47"/>
      <c r="OFU303" s="47"/>
      <c r="OFV303" s="47"/>
      <c r="OFW303" s="47"/>
      <c r="OFX303" s="47"/>
      <c r="OFY303" s="47" t="s">
        <v>68</v>
      </c>
      <c r="OFZ303" s="47"/>
      <c r="OGA303" s="47"/>
      <c r="OGB303" s="47"/>
      <c r="OGC303" s="47"/>
      <c r="OGD303" s="47"/>
      <c r="OGE303" s="47"/>
      <c r="OGF303" s="47"/>
      <c r="OGG303" s="47" t="s">
        <v>68</v>
      </c>
      <c r="OGH303" s="47"/>
      <c r="OGI303" s="47"/>
      <c r="OGJ303" s="47"/>
      <c r="OGK303" s="47"/>
      <c r="OGL303" s="47"/>
      <c r="OGM303" s="47"/>
      <c r="OGN303" s="47"/>
      <c r="OGO303" s="47" t="s">
        <v>68</v>
      </c>
      <c r="OGP303" s="47"/>
      <c r="OGQ303" s="47"/>
      <c r="OGR303" s="47"/>
      <c r="OGS303" s="47"/>
      <c r="OGT303" s="47"/>
      <c r="OGU303" s="47"/>
      <c r="OGV303" s="47"/>
      <c r="OGW303" s="47" t="s">
        <v>68</v>
      </c>
      <c r="OGX303" s="47"/>
      <c r="OGY303" s="47"/>
      <c r="OGZ303" s="47"/>
      <c r="OHA303" s="47"/>
      <c r="OHB303" s="47"/>
      <c r="OHC303" s="47"/>
      <c r="OHD303" s="47"/>
      <c r="OHE303" s="47" t="s">
        <v>68</v>
      </c>
      <c r="OHF303" s="47"/>
      <c r="OHG303" s="47"/>
      <c r="OHH303" s="47"/>
      <c r="OHI303" s="47"/>
      <c r="OHJ303" s="47"/>
      <c r="OHK303" s="47"/>
      <c r="OHL303" s="47"/>
      <c r="OHM303" s="47" t="s">
        <v>68</v>
      </c>
      <c r="OHN303" s="47"/>
      <c r="OHO303" s="47"/>
      <c r="OHP303" s="47"/>
      <c r="OHQ303" s="47"/>
      <c r="OHR303" s="47"/>
      <c r="OHS303" s="47"/>
      <c r="OHT303" s="47"/>
      <c r="OHU303" s="47" t="s">
        <v>68</v>
      </c>
      <c r="OHV303" s="47"/>
      <c r="OHW303" s="47"/>
      <c r="OHX303" s="47"/>
      <c r="OHY303" s="47"/>
      <c r="OHZ303" s="47"/>
      <c r="OIA303" s="47"/>
      <c r="OIB303" s="47"/>
      <c r="OIC303" s="47" t="s">
        <v>68</v>
      </c>
      <c r="OID303" s="47"/>
      <c r="OIE303" s="47"/>
      <c r="OIF303" s="47"/>
      <c r="OIG303" s="47"/>
      <c r="OIH303" s="47"/>
      <c r="OII303" s="47"/>
      <c r="OIJ303" s="47"/>
      <c r="OIK303" s="47" t="s">
        <v>68</v>
      </c>
      <c r="OIL303" s="47"/>
      <c r="OIM303" s="47"/>
      <c r="OIN303" s="47"/>
      <c r="OIO303" s="47"/>
      <c r="OIP303" s="47"/>
      <c r="OIQ303" s="47"/>
      <c r="OIR303" s="47"/>
      <c r="OIS303" s="47" t="s">
        <v>68</v>
      </c>
      <c r="OIT303" s="47"/>
      <c r="OIU303" s="47"/>
      <c r="OIV303" s="47"/>
      <c r="OIW303" s="47"/>
      <c r="OIX303" s="47"/>
      <c r="OIY303" s="47"/>
      <c r="OIZ303" s="47"/>
      <c r="OJA303" s="47" t="s">
        <v>68</v>
      </c>
      <c r="OJB303" s="47"/>
      <c r="OJC303" s="47"/>
      <c r="OJD303" s="47"/>
      <c r="OJE303" s="47"/>
      <c r="OJF303" s="47"/>
      <c r="OJG303" s="47"/>
      <c r="OJH303" s="47"/>
      <c r="OJI303" s="47" t="s">
        <v>68</v>
      </c>
      <c r="OJJ303" s="47"/>
      <c r="OJK303" s="47"/>
      <c r="OJL303" s="47"/>
      <c r="OJM303" s="47"/>
      <c r="OJN303" s="47"/>
      <c r="OJO303" s="47"/>
      <c r="OJP303" s="47"/>
      <c r="OJQ303" s="47" t="s">
        <v>68</v>
      </c>
      <c r="OJR303" s="47"/>
      <c r="OJS303" s="47"/>
      <c r="OJT303" s="47"/>
      <c r="OJU303" s="47"/>
      <c r="OJV303" s="47"/>
      <c r="OJW303" s="47"/>
      <c r="OJX303" s="47"/>
      <c r="OJY303" s="47" t="s">
        <v>68</v>
      </c>
      <c r="OJZ303" s="47"/>
      <c r="OKA303" s="47"/>
      <c r="OKB303" s="47"/>
      <c r="OKC303" s="47"/>
      <c r="OKD303" s="47"/>
      <c r="OKE303" s="47"/>
      <c r="OKF303" s="47"/>
      <c r="OKG303" s="47" t="s">
        <v>68</v>
      </c>
      <c r="OKH303" s="47"/>
      <c r="OKI303" s="47"/>
      <c r="OKJ303" s="47"/>
      <c r="OKK303" s="47"/>
      <c r="OKL303" s="47"/>
      <c r="OKM303" s="47"/>
      <c r="OKN303" s="47"/>
      <c r="OKO303" s="47" t="s">
        <v>68</v>
      </c>
      <c r="OKP303" s="47"/>
      <c r="OKQ303" s="47"/>
      <c r="OKR303" s="47"/>
      <c r="OKS303" s="47"/>
      <c r="OKT303" s="47"/>
      <c r="OKU303" s="47"/>
      <c r="OKV303" s="47"/>
      <c r="OKW303" s="47" t="s">
        <v>68</v>
      </c>
      <c r="OKX303" s="47"/>
      <c r="OKY303" s="47"/>
      <c r="OKZ303" s="47"/>
      <c r="OLA303" s="47"/>
      <c r="OLB303" s="47"/>
      <c r="OLC303" s="47"/>
      <c r="OLD303" s="47"/>
      <c r="OLE303" s="47" t="s">
        <v>68</v>
      </c>
      <c r="OLF303" s="47"/>
      <c r="OLG303" s="47"/>
      <c r="OLH303" s="47"/>
      <c r="OLI303" s="47"/>
      <c r="OLJ303" s="47"/>
      <c r="OLK303" s="47"/>
      <c r="OLL303" s="47"/>
      <c r="OLM303" s="47" t="s">
        <v>68</v>
      </c>
      <c r="OLN303" s="47"/>
      <c r="OLO303" s="47"/>
      <c r="OLP303" s="47"/>
      <c r="OLQ303" s="47"/>
      <c r="OLR303" s="47"/>
      <c r="OLS303" s="47"/>
      <c r="OLT303" s="47"/>
      <c r="OLU303" s="47" t="s">
        <v>68</v>
      </c>
      <c r="OLV303" s="47"/>
      <c r="OLW303" s="47"/>
      <c r="OLX303" s="47"/>
      <c r="OLY303" s="47"/>
      <c r="OLZ303" s="47"/>
      <c r="OMA303" s="47"/>
      <c r="OMB303" s="47"/>
      <c r="OMC303" s="47" t="s">
        <v>68</v>
      </c>
      <c r="OMD303" s="47"/>
      <c r="OME303" s="47"/>
      <c r="OMF303" s="47"/>
      <c r="OMG303" s="47"/>
      <c r="OMH303" s="47"/>
      <c r="OMI303" s="47"/>
      <c r="OMJ303" s="47"/>
      <c r="OMK303" s="47" t="s">
        <v>68</v>
      </c>
      <c r="OML303" s="47"/>
      <c r="OMM303" s="47"/>
      <c r="OMN303" s="47"/>
      <c r="OMO303" s="47"/>
      <c r="OMP303" s="47"/>
      <c r="OMQ303" s="47"/>
      <c r="OMR303" s="47"/>
      <c r="OMS303" s="47" t="s">
        <v>68</v>
      </c>
      <c r="OMT303" s="47"/>
      <c r="OMU303" s="47"/>
      <c r="OMV303" s="47"/>
      <c r="OMW303" s="47"/>
      <c r="OMX303" s="47"/>
      <c r="OMY303" s="47"/>
      <c r="OMZ303" s="47"/>
      <c r="ONA303" s="47" t="s">
        <v>68</v>
      </c>
      <c r="ONB303" s="47"/>
      <c r="ONC303" s="47"/>
      <c r="OND303" s="47"/>
      <c r="ONE303" s="47"/>
      <c r="ONF303" s="47"/>
      <c r="ONG303" s="47"/>
      <c r="ONH303" s="47"/>
      <c r="ONI303" s="47" t="s">
        <v>68</v>
      </c>
      <c r="ONJ303" s="47"/>
      <c r="ONK303" s="47"/>
      <c r="ONL303" s="47"/>
      <c r="ONM303" s="47"/>
      <c r="ONN303" s="47"/>
      <c r="ONO303" s="47"/>
      <c r="ONP303" s="47"/>
      <c r="ONQ303" s="47" t="s">
        <v>68</v>
      </c>
      <c r="ONR303" s="47"/>
      <c r="ONS303" s="47"/>
      <c r="ONT303" s="47"/>
      <c r="ONU303" s="47"/>
      <c r="ONV303" s="47"/>
      <c r="ONW303" s="47"/>
      <c r="ONX303" s="47"/>
      <c r="ONY303" s="47" t="s">
        <v>68</v>
      </c>
      <c r="ONZ303" s="47"/>
      <c r="OOA303" s="47"/>
      <c r="OOB303" s="47"/>
      <c r="OOC303" s="47"/>
      <c r="OOD303" s="47"/>
      <c r="OOE303" s="47"/>
      <c r="OOF303" s="47"/>
      <c r="OOG303" s="47" t="s">
        <v>68</v>
      </c>
      <c r="OOH303" s="47"/>
      <c r="OOI303" s="47"/>
      <c r="OOJ303" s="47"/>
      <c r="OOK303" s="47"/>
      <c r="OOL303" s="47"/>
      <c r="OOM303" s="47"/>
      <c r="OON303" s="47"/>
      <c r="OOO303" s="47" t="s">
        <v>68</v>
      </c>
      <c r="OOP303" s="47"/>
      <c r="OOQ303" s="47"/>
      <c r="OOR303" s="47"/>
      <c r="OOS303" s="47"/>
      <c r="OOT303" s="47"/>
      <c r="OOU303" s="47"/>
      <c r="OOV303" s="47"/>
      <c r="OOW303" s="47" t="s">
        <v>68</v>
      </c>
      <c r="OOX303" s="47"/>
      <c r="OOY303" s="47"/>
      <c r="OOZ303" s="47"/>
      <c r="OPA303" s="47"/>
      <c r="OPB303" s="47"/>
      <c r="OPC303" s="47"/>
      <c r="OPD303" s="47"/>
      <c r="OPE303" s="47" t="s">
        <v>68</v>
      </c>
      <c r="OPF303" s="47"/>
      <c r="OPG303" s="47"/>
      <c r="OPH303" s="47"/>
      <c r="OPI303" s="47"/>
      <c r="OPJ303" s="47"/>
      <c r="OPK303" s="47"/>
      <c r="OPL303" s="47"/>
      <c r="OPM303" s="47" t="s">
        <v>68</v>
      </c>
      <c r="OPN303" s="47"/>
      <c r="OPO303" s="47"/>
      <c r="OPP303" s="47"/>
      <c r="OPQ303" s="47"/>
      <c r="OPR303" s="47"/>
      <c r="OPS303" s="47"/>
      <c r="OPT303" s="47"/>
      <c r="OPU303" s="47" t="s">
        <v>68</v>
      </c>
      <c r="OPV303" s="47"/>
      <c r="OPW303" s="47"/>
      <c r="OPX303" s="47"/>
      <c r="OPY303" s="47"/>
      <c r="OPZ303" s="47"/>
      <c r="OQA303" s="47"/>
      <c r="OQB303" s="47"/>
      <c r="OQC303" s="47" t="s">
        <v>68</v>
      </c>
      <c r="OQD303" s="47"/>
      <c r="OQE303" s="47"/>
      <c r="OQF303" s="47"/>
      <c r="OQG303" s="47"/>
      <c r="OQH303" s="47"/>
      <c r="OQI303" s="47"/>
      <c r="OQJ303" s="47"/>
      <c r="OQK303" s="47" t="s">
        <v>68</v>
      </c>
      <c r="OQL303" s="47"/>
      <c r="OQM303" s="47"/>
      <c r="OQN303" s="47"/>
      <c r="OQO303" s="47"/>
      <c r="OQP303" s="47"/>
      <c r="OQQ303" s="47"/>
      <c r="OQR303" s="47"/>
      <c r="OQS303" s="47" t="s">
        <v>68</v>
      </c>
      <c r="OQT303" s="47"/>
      <c r="OQU303" s="47"/>
      <c r="OQV303" s="47"/>
      <c r="OQW303" s="47"/>
      <c r="OQX303" s="47"/>
      <c r="OQY303" s="47"/>
      <c r="OQZ303" s="47"/>
      <c r="ORA303" s="47" t="s">
        <v>68</v>
      </c>
      <c r="ORB303" s="47"/>
      <c r="ORC303" s="47"/>
      <c r="ORD303" s="47"/>
      <c r="ORE303" s="47"/>
      <c r="ORF303" s="47"/>
      <c r="ORG303" s="47"/>
      <c r="ORH303" s="47"/>
      <c r="ORI303" s="47" t="s">
        <v>68</v>
      </c>
      <c r="ORJ303" s="47"/>
      <c r="ORK303" s="47"/>
      <c r="ORL303" s="47"/>
      <c r="ORM303" s="47"/>
      <c r="ORN303" s="47"/>
      <c r="ORO303" s="47"/>
      <c r="ORP303" s="47"/>
      <c r="ORQ303" s="47" t="s">
        <v>68</v>
      </c>
      <c r="ORR303" s="47"/>
      <c r="ORS303" s="47"/>
      <c r="ORT303" s="47"/>
      <c r="ORU303" s="47"/>
      <c r="ORV303" s="47"/>
      <c r="ORW303" s="47"/>
      <c r="ORX303" s="47"/>
      <c r="ORY303" s="47" t="s">
        <v>68</v>
      </c>
      <c r="ORZ303" s="47"/>
      <c r="OSA303" s="47"/>
      <c r="OSB303" s="47"/>
      <c r="OSC303" s="47"/>
      <c r="OSD303" s="47"/>
      <c r="OSE303" s="47"/>
      <c r="OSF303" s="47"/>
      <c r="OSG303" s="47" t="s">
        <v>68</v>
      </c>
      <c r="OSH303" s="47"/>
      <c r="OSI303" s="47"/>
      <c r="OSJ303" s="47"/>
      <c r="OSK303" s="47"/>
      <c r="OSL303" s="47"/>
      <c r="OSM303" s="47"/>
      <c r="OSN303" s="47"/>
      <c r="OSO303" s="47" t="s">
        <v>68</v>
      </c>
      <c r="OSP303" s="47"/>
      <c r="OSQ303" s="47"/>
      <c r="OSR303" s="47"/>
      <c r="OSS303" s="47"/>
      <c r="OST303" s="47"/>
      <c r="OSU303" s="47"/>
      <c r="OSV303" s="47"/>
      <c r="OSW303" s="47" t="s">
        <v>68</v>
      </c>
      <c r="OSX303" s="47"/>
      <c r="OSY303" s="47"/>
      <c r="OSZ303" s="47"/>
      <c r="OTA303" s="47"/>
      <c r="OTB303" s="47"/>
      <c r="OTC303" s="47"/>
      <c r="OTD303" s="47"/>
      <c r="OTE303" s="47" t="s">
        <v>68</v>
      </c>
      <c r="OTF303" s="47"/>
      <c r="OTG303" s="47"/>
      <c r="OTH303" s="47"/>
      <c r="OTI303" s="47"/>
      <c r="OTJ303" s="47"/>
      <c r="OTK303" s="47"/>
      <c r="OTL303" s="47"/>
      <c r="OTM303" s="47" t="s">
        <v>68</v>
      </c>
      <c r="OTN303" s="47"/>
      <c r="OTO303" s="47"/>
      <c r="OTP303" s="47"/>
      <c r="OTQ303" s="47"/>
      <c r="OTR303" s="47"/>
      <c r="OTS303" s="47"/>
      <c r="OTT303" s="47"/>
      <c r="OTU303" s="47" t="s">
        <v>68</v>
      </c>
      <c r="OTV303" s="47"/>
      <c r="OTW303" s="47"/>
      <c r="OTX303" s="47"/>
      <c r="OTY303" s="47"/>
      <c r="OTZ303" s="47"/>
      <c r="OUA303" s="47"/>
      <c r="OUB303" s="47"/>
      <c r="OUC303" s="47" t="s">
        <v>68</v>
      </c>
      <c r="OUD303" s="47"/>
      <c r="OUE303" s="47"/>
      <c r="OUF303" s="47"/>
      <c r="OUG303" s="47"/>
      <c r="OUH303" s="47"/>
      <c r="OUI303" s="47"/>
      <c r="OUJ303" s="47"/>
      <c r="OUK303" s="47" t="s">
        <v>68</v>
      </c>
      <c r="OUL303" s="47"/>
      <c r="OUM303" s="47"/>
      <c r="OUN303" s="47"/>
      <c r="OUO303" s="47"/>
      <c r="OUP303" s="47"/>
      <c r="OUQ303" s="47"/>
      <c r="OUR303" s="47"/>
      <c r="OUS303" s="47" t="s">
        <v>68</v>
      </c>
      <c r="OUT303" s="47"/>
      <c r="OUU303" s="47"/>
      <c r="OUV303" s="47"/>
      <c r="OUW303" s="47"/>
      <c r="OUX303" s="47"/>
      <c r="OUY303" s="47"/>
      <c r="OUZ303" s="47"/>
      <c r="OVA303" s="47" t="s">
        <v>68</v>
      </c>
      <c r="OVB303" s="47"/>
      <c r="OVC303" s="47"/>
      <c r="OVD303" s="47"/>
      <c r="OVE303" s="47"/>
      <c r="OVF303" s="47"/>
      <c r="OVG303" s="47"/>
      <c r="OVH303" s="47"/>
      <c r="OVI303" s="47" t="s">
        <v>68</v>
      </c>
      <c r="OVJ303" s="47"/>
      <c r="OVK303" s="47"/>
      <c r="OVL303" s="47"/>
      <c r="OVM303" s="47"/>
      <c r="OVN303" s="47"/>
      <c r="OVO303" s="47"/>
      <c r="OVP303" s="47"/>
      <c r="OVQ303" s="47" t="s">
        <v>68</v>
      </c>
      <c r="OVR303" s="47"/>
      <c r="OVS303" s="47"/>
      <c r="OVT303" s="47"/>
      <c r="OVU303" s="47"/>
      <c r="OVV303" s="47"/>
      <c r="OVW303" s="47"/>
      <c r="OVX303" s="47"/>
      <c r="OVY303" s="47" t="s">
        <v>68</v>
      </c>
      <c r="OVZ303" s="47"/>
      <c r="OWA303" s="47"/>
      <c r="OWB303" s="47"/>
      <c r="OWC303" s="47"/>
      <c r="OWD303" s="47"/>
      <c r="OWE303" s="47"/>
      <c r="OWF303" s="47"/>
      <c r="OWG303" s="47" t="s">
        <v>68</v>
      </c>
      <c r="OWH303" s="47"/>
      <c r="OWI303" s="47"/>
      <c r="OWJ303" s="47"/>
      <c r="OWK303" s="47"/>
      <c r="OWL303" s="47"/>
      <c r="OWM303" s="47"/>
      <c r="OWN303" s="47"/>
      <c r="OWO303" s="47" t="s">
        <v>68</v>
      </c>
      <c r="OWP303" s="47"/>
      <c r="OWQ303" s="47"/>
      <c r="OWR303" s="47"/>
      <c r="OWS303" s="47"/>
      <c r="OWT303" s="47"/>
      <c r="OWU303" s="47"/>
      <c r="OWV303" s="47"/>
      <c r="OWW303" s="47" t="s">
        <v>68</v>
      </c>
      <c r="OWX303" s="47"/>
      <c r="OWY303" s="47"/>
      <c r="OWZ303" s="47"/>
      <c r="OXA303" s="47"/>
      <c r="OXB303" s="47"/>
      <c r="OXC303" s="47"/>
      <c r="OXD303" s="47"/>
      <c r="OXE303" s="47" t="s">
        <v>68</v>
      </c>
      <c r="OXF303" s="47"/>
      <c r="OXG303" s="47"/>
      <c r="OXH303" s="47"/>
      <c r="OXI303" s="47"/>
      <c r="OXJ303" s="47"/>
      <c r="OXK303" s="47"/>
      <c r="OXL303" s="47"/>
      <c r="OXM303" s="47" t="s">
        <v>68</v>
      </c>
      <c r="OXN303" s="47"/>
      <c r="OXO303" s="47"/>
      <c r="OXP303" s="47"/>
      <c r="OXQ303" s="47"/>
      <c r="OXR303" s="47"/>
      <c r="OXS303" s="47"/>
      <c r="OXT303" s="47"/>
      <c r="OXU303" s="47" t="s">
        <v>68</v>
      </c>
      <c r="OXV303" s="47"/>
      <c r="OXW303" s="47"/>
      <c r="OXX303" s="47"/>
      <c r="OXY303" s="47"/>
      <c r="OXZ303" s="47"/>
      <c r="OYA303" s="47"/>
      <c r="OYB303" s="47"/>
      <c r="OYC303" s="47" t="s">
        <v>68</v>
      </c>
      <c r="OYD303" s="47"/>
      <c r="OYE303" s="47"/>
      <c r="OYF303" s="47"/>
      <c r="OYG303" s="47"/>
      <c r="OYH303" s="47"/>
      <c r="OYI303" s="47"/>
      <c r="OYJ303" s="47"/>
      <c r="OYK303" s="47" t="s">
        <v>68</v>
      </c>
      <c r="OYL303" s="47"/>
      <c r="OYM303" s="47"/>
      <c r="OYN303" s="47"/>
      <c r="OYO303" s="47"/>
      <c r="OYP303" s="47"/>
      <c r="OYQ303" s="47"/>
      <c r="OYR303" s="47"/>
      <c r="OYS303" s="47" t="s">
        <v>68</v>
      </c>
      <c r="OYT303" s="47"/>
      <c r="OYU303" s="47"/>
      <c r="OYV303" s="47"/>
      <c r="OYW303" s="47"/>
      <c r="OYX303" s="47"/>
      <c r="OYY303" s="47"/>
      <c r="OYZ303" s="47"/>
      <c r="OZA303" s="47" t="s">
        <v>68</v>
      </c>
      <c r="OZB303" s="47"/>
      <c r="OZC303" s="47"/>
      <c r="OZD303" s="47"/>
      <c r="OZE303" s="47"/>
      <c r="OZF303" s="47"/>
      <c r="OZG303" s="47"/>
      <c r="OZH303" s="47"/>
      <c r="OZI303" s="47" t="s">
        <v>68</v>
      </c>
      <c r="OZJ303" s="47"/>
      <c r="OZK303" s="47"/>
      <c r="OZL303" s="47"/>
      <c r="OZM303" s="47"/>
      <c r="OZN303" s="47"/>
      <c r="OZO303" s="47"/>
      <c r="OZP303" s="47"/>
      <c r="OZQ303" s="47" t="s">
        <v>68</v>
      </c>
      <c r="OZR303" s="47"/>
      <c r="OZS303" s="47"/>
      <c r="OZT303" s="47"/>
      <c r="OZU303" s="47"/>
      <c r="OZV303" s="47"/>
      <c r="OZW303" s="47"/>
      <c r="OZX303" s="47"/>
      <c r="OZY303" s="47" t="s">
        <v>68</v>
      </c>
      <c r="OZZ303" s="47"/>
      <c r="PAA303" s="47"/>
      <c r="PAB303" s="47"/>
      <c r="PAC303" s="47"/>
      <c r="PAD303" s="47"/>
      <c r="PAE303" s="47"/>
      <c r="PAF303" s="47"/>
      <c r="PAG303" s="47" t="s">
        <v>68</v>
      </c>
      <c r="PAH303" s="47"/>
      <c r="PAI303" s="47"/>
      <c r="PAJ303" s="47"/>
      <c r="PAK303" s="47"/>
      <c r="PAL303" s="47"/>
      <c r="PAM303" s="47"/>
      <c r="PAN303" s="47"/>
      <c r="PAO303" s="47" t="s">
        <v>68</v>
      </c>
      <c r="PAP303" s="47"/>
      <c r="PAQ303" s="47"/>
      <c r="PAR303" s="47"/>
      <c r="PAS303" s="47"/>
      <c r="PAT303" s="47"/>
      <c r="PAU303" s="47"/>
      <c r="PAV303" s="47"/>
      <c r="PAW303" s="47" t="s">
        <v>68</v>
      </c>
      <c r="PAX303" s="47"/>
      <c r="PAY303" s="47"/>
      <c r="PAZ303" s="47"/>
      <c r="PBA303" s="47"/>
      <c r="PBB303" s="47"/>
      <c r="PBC303" s="47"/>
      <c r="PBD303" s="47"/>
      <c r="PBE303" s="47" t="s">
        <v>68</v>
      </c>
      <c r="PBF303" s="47"/>
      <c r="PBG303" s="47"/>
      <c r="PBH303" s="47"/>
      <c r="PBI303" s="47"/>
      <c r="PBJ303" s="47"/>
      <c r="PBK303" s="47"/>
      <c r="PBL303" s="47"/>
      <c r="PBM303" s="47" t="s">
        <v>68</v>
      </c>
      <c r="PBN303" s="47"/>
      <c r="PBO303" s="47"/>
      <c r="PBP303" s="47"/>
      <c r="PBQ303" s="47"/>
      <c r="PBR303" s="47"/>
      <c r="PBS303" s="47"/>
      <c r="PBT303" s="47"/>
      <c r="PBU303" s="47" t="s">
        <v>68</v>
      </c>
      <c r="PBV303" s="47"/>
      <c r="PBW303" s="47"/>
      <c r="PBX303" s="47"/>
      <c r="PBY303" s="47"/>
      <c r="PBZ303" s="47"/>
      <c r="PCA303" s="47"/>
      <c r="PCB303" s="47"/>
      <c r="PCC303" s="47" t="s">
        <v>68</v>
      </c>
      <c r="PCD303" s="47"/>
      <c r="PCE303" s="47"/>
      <c r="PCF303" s="47"/>
      <c r="PCG303" s="47"/>
      <c r="PCH303" s="47"/>
      <c r="PCI303" s="47"/>
      <c r="PCJ303" s="47"/>
      <c r="PCK303" s="47" t="s">
        <v>68</v>
      </c>
      <c r="PCL303" s="47"/>
      <c r="PCM303" s="47"/>
      <c r="PCN303" s="47"/>
      <c r="PCO303" s="47"/>
      <c r="PCP303" s="47"/>
      <c r="PCQ303" s="47"/>
      <c r="PCR303" s="47"/>
      <c r="PCS303" s="47" t="s">
        <v>68</v>
      </c>
      <c r="PCT303" s="47"/>
      <c r="PCU303" s="47"/>
      <c r="PCV303" s="47"/>
      <c r="PCW303" s="47"/>
      <c r="PCX303" s="47"/>
      <c r="PCY303" s="47"/>
      <c r="PCZ303" s="47"/>
      <c r="PDA303" s="47" t="s">
        <v>68</v>
      </c>
      <c r="PDB303" s="47"/>
      <c r="PDC303" s="47"/>
      <c r="PDD303" s="47"/>
      <c r="PDE303" s="47"/>
      <c r="PDF303" s="47"/>
      <c r="PDG303" s="47"/>
      <c r="PDH303" s="47"/>
      <c r="PDI303" s="47" t="s">
        <v>68</v>
      </c>
      <c r="PDJ303" s="47"/>
      <c r="PDK303" s="47"/>
      <c r="PDL303" s="47"/>
      <c r="PDM303" s="47"/>
      <c r="PDN303" s="47"/>
      <c r="PDO303" s="47"/>
      <c r="PDP303" s="47"/>
      <c r="PDQ303" s="47" t="s">
        <v>68</v>
      </c>
      <c r="PDR303" s="47"/>
      <c r="PDS303" s="47"/>
      <c r="PDT303" s="47"/>
      <c r="PDU303" s="47"/>
      <c r="PDV303" s="47"/>
      <c r="PDW303" s="47"/>
      <c r="PDX303" s="47"/>
      <c r="PDY303" s="47" t="s">
        <v>68</v>
      </c>
      <c r="PDZ303" s="47"/>
      <c r="PEA303" s="47"/>
      <c r="PEB303" s="47"/>
      <c r="PEC303" s="47"/>
      <c r="PED303" s="47"/>
      <c r="PEE303" s="47"/>
      <c r="PEF303" s="47"/>
      <c r="PEG303" s="47" t="s">
        <v>68</v>
      </c>
      <c r="PEH303" s="47"/>
      <c r="PEI303" s="47"/>
      <c r="PEJ303" s="47"/>
      <c r="PEK303" s="47"/>
      <c r="PEL303" s="47"/>
      <c r="PEM303" s="47"/>
      <c r="PEN303" s="47"/>
      <c r="PEO303" s="47" t="s">
        <v>68</v>
      </c>
      <c r="PEP303" s="47"/>
      <c r="PEQ303" s="47"/>
      <c r="PER303" s="47"/>
      <c r="PES303" s="47"/>
      <c r="PET303" s="47"/>
      <c r="PEU303" s="47"/>
      <c r="PEV303" s="47"/>
      <c r="PEW303" s="47" t="s">
        <v>68</v>
      </c>
      <c r="PEX303" s="47"/>
      <c r="PEY303" s="47"/>
      <c r="PEZ303" s="47"/>
      <c r="PFA303" s="47"/>
      <c r="PFB303" s="47"/>
      <c r="PFC303" s="47"/>
      <c r="PFD303" s="47"/>
      <c r="PFE303" s="47" t="s">
        <v>68</v>
      </c>
      <c r="PFF303" s="47"/>
      <c r="PFG303" s="47"/>
      <c r="PFH303" s="47"/>
      <c r="PFI303" s="47"/>
      <c r="PFJ303" s="47"/>
      <c r="PFK303" s="47"/>
      <c r="PFL303" s="47"/>
      <c r="PFM303" s="47" t="s">
        <v>68</v>
      </c>
      <c r="PFN303" s="47"/>
      <c r="PFO303" s="47"/>
      <c r="PFP303" s="47"/>
      <c r="PFQ303" s="47"/>
      <c r="PFR303" s="47"/>
      <c r="PFS303" s="47"/>
      <c r="PFT303" s="47"/>
      <c r="PFU303" s="47" t="s">
        <v>68</v>
      </c>
      <c r="PFV303" s="47"/>
      <c r="PFW303" s="47"/>
      <c r="PFX303" s="47"/>
      <c r="PFY303" s="47"/>
      <c r="PFZ303" s="47"/>
      <c r="PGA303" s="47"/>
      <c r="PGB303" s="47"/>
      <c r="PGC303" s="47" t="s">
        <v>68</v>
      </c>
      <c r="PGD303" s="47"/>
      <c r="PGE303" s="47"/>
      <c r="PGF303" s="47"/>
      <c r="PGG303" s="47"/>
      <c r="PGH303" s="47"/>
      <c r="PGI303" s="47"/>
      <c r="PGJ303" s="47"/>
      <c r="PGK303" s="47" t="s">
        <v>68</v>
      </c>
      <c r="PGL303" s="47"/>
      <c r="PGM303" s="47"/>
      <c r="PGN303" s="47"/>
      <c r="PGO303" s="47"/>
      <c r="PGP303" s="47"/>
      <c r="PGQ303" s="47"/>
      <c r="PGR303" s="47"/>
      <c r="PGS303" s="47" t="s">
        <v>68</v>
      </c>
      <c r="PGT303" s="47"/>
      <c r="PGU303" s="47"/>
      <c r="PGV303" s="47"/>
      <c r="PGW303" s="47"/>
      <c r="PGX303" s="47"/>
      <c r="PGY303" s="47"/>
      <c r="PGZ303" s="47"/>
      <c r="PHA303" s="47" t="s">
        <v>68</v>
      </c>
      <c r="PHB303" s="47"/>
      <c r="PHC303" s="47"/>
      <c r="PHD303" s="47"/>
      <c r="PHE303" s="47"/>
      <c r="PHF303" s="47"/>
      <c r="PHG303" s="47"/>
      <c r="PHH303" s="47"/>
      <c r="PHI303" s="47" t="s">
        <v>68</v>
      </c>
      <c r="PHJ303" s="47"/>
      <c r="PHK303" s="47"/>
      <c r="PHL303" s="47"/>
      <c r="PHM303" s="47"/>
      <c r="PHN303" s="47"/>
      <c r="PHO303" s="47"/>
      <c r="PHP303" s="47"/>
      <c r="PHQ303" s="47" t="s">
        <v>68</v>
      </c>
      <c r="PHR303" s="47"/>
      <c r="PHS303" s="47"/>
      <c r="PHT303" s="47"/>
      <c r="PHU303" s="47"/>
      <c r="PHV303" s="47"/>
      <c r="PHW303" s="47"/>
      <c r="PHX303" s="47"/>
      <c r="PHY303" s="47" t="s">
        <v>68</v>
      </c>
      <c r="PHZ303" s="47"/>
      <c r="PIA303" s="47"/>
      <c r="PIB303" s="47"/>
      <c r="PIC303" s="47"/>
      <c r="PID303" s="47"/>
      <c r="PIE303" s="47"/>
      <c r="PIF303" s="47"/>
      <c r="PIG303" s="47" t="s">
        <v>68</v>
      </c>
      <c r="PIH303" s="47"/>
      <c r="PII303" s="47"/>
      <c r="PIJ303" s="47"/>
      <c r="PIK303" s="47"/>
      <c r="PIL303" s="47"/>
      <c r="PIM303" s="47"/>
      <c r="PIN303" s="47"/>
      <c r="PIO303" s="47" t="s">
        <v>68</v>
      </c>
      <c r="PIP303" s="47"/>
      <c r="PIQ303" s="47"/>
      <c r="PIR303" s="47"/>
      <c r="PIS303" s="47"/>
      <c r="PIT303" s="47"/>
      <c r="PIU303" s="47"/>
      <c r="PIV303" s="47"/>
      <c r="PIW303" s="47" t="s">
        <v>68</v>
      </c>
      <c r="PIX303" s="47"/>
      <c r="PIY303" s="47"/>
      <c r="PIZ303" s="47"/>
      <c r="PJA303" s="47"/>
      <c r="PJB303" s="47"/>
      <c r="PJC303" s="47"/>
      <c r="PJD303" s="47"/>
      <c r="PJE303" s="47" t="s">
        <v>68</v>
      </c>
      <c r="PJF303" s="47"/>
      <c r="PJG303" s="47"/>
      <c r="PJH303" s="47"/>
      <c r="PJI303" s="47"/>
      <c r="PJJ303" s="47"/>
      <c r="PJK303" s="47"/>
      <c r="PJL303" s="47"/>
      <c r="PJM303" s="47" t="s">
        <v>68</v>
      </c>
      <c r="PJN303" s="47"/>
      <c r="PJO303" s="47"/>
      <c r="PJP303" s="47"/>
      <c r="PJQ303" s="47"/>
      <c r="PJR303" s="47"/>
      <c r="PJS303" s="47"/>
      <c r="PJT303" s="47"/>
      <c r="PJU303" s="47" t="s">
        <v>68</v>
      </c>
      <c r="PJV303" s="47"/>
      <c r="PJW303" s="47"/>
      <c r="PJX303" s="47"/>
      <c r="PJY303" s="47"/>
      <c r="PJZ303" s="47"/>
      <c r="PKA303" s="47"/>
      <c r="PKB303" s="47"/>
      <c r="PKC303" s="47" t="s">
        <v>68</v>
      </c>
      <c r="PKD303" s="47"/>
      <c r="PKE303" s="47"/>
      <c r="PKF303" s="47"/>
      <c r="PKG303" s="47"/>
      <c r="PKH303" s="47"/>
      <c r="PKI303" s="47"/>
      <c r="PKJ303" s="47"/>
      <c r="PKK303" s="47" t="s">
        <v>68</v>
      </c>
      <c r="PKL303" s="47"/>
      <c r="PKM303" s="47"/>
      <c r="PKN303" s="47"/>
      <c r="PKO303" s="47"/>
      <c r="PKP303" s="47"/>
      <c r="PKQ303" s="47"/>
      <c r="PKR303" s="47"/>
      <c r="PKS303" s="47" t="s">
        <v>68</v>
      </c>
      <c r="PKT303" s="47"/>
      <c r="PKU303" s="47"/>
      <c r="PKV303" s="47"/>
      <c r="PKW303" s="47"/>
      <c r="PKX303" s="47"/>
      <c r="PKY303" s="47"/>
      <c r="PKZ303" s="47"/>
      <c r="PLA303" s="47" t="s">
        <v>68</v>
      </c>
      <c r="PLB303" s="47"/>
      <c r="PLC303" s="47"/>
      <c r="PLD303" s="47"/>
      <c r="PLE303" s="47"/>
      <c r="PLF303" s="47"/>
      <c r="PLG303" s="47"/>
      <c r="PLH303" s="47"/>
      <c r="PLI303" s="47" t="s">
        <v>68</v>
      </c>
      <c r="PLJ303" s="47"/>
      <c r="PLK303" s="47"/>
      <c r="PLL303" s="47"/>
      <c r="PLM303" s="47"/>
      <c r="PLN303" s="47"/>
      <c r="PLO303" s="47"/>
      <c r="PLP303" s="47"/>
      <c r="PLQ303" s="47" t="s">
        <v>68</v>
      </c>
      <c r="PLR303" s="47"/>
      <c r="PLS303" s="47"/>
      <c r="PLT303" s="47"/>
      <c r="PLU303" s="47"/>
      <c r="PLV303" s="47"/>
      <c r="PLW303" s="47"/>
      <c r="PLX303" s="47"/>
      <c r="PLY303" s="47" t="s">
        <v>68</v>
      </c>
      <c r="PLZ303" s="47"/>
      <c r="PMA303" s="47"/>
      <c r="PMB303" s="47"/>
      <c r="PMC303" s="47"/>
      <c r="PMD303" s="47"/>
      <c r="PME303" s="47"/>
      <c r="PMF303" s="47"/>
      <c r="PMG303" s="47" t="s">
        <v>68</v>
      </c>
      <c r="PMH303" s="47"/>
      <c r="PMI303" s="47"/>
      <c r="PMJ303" s="47"/>
      <c r="PMK303" s="47"/>
      <c r="PML303" s="47"/>
      <c r="PMM303" s="47"/>
      <c r="PMN303" s="47"/>
      <c r="PMO303" s="47" t="s">
        <v>68</v>
      </c>
      <c r="PMP303" s="47"/>
      <c r="PMQ303" s="47"/>
      <c r="PMR303" s="47"/>
      <c r="PMS303" s="47"/>
      <c r="PMT303" s="47"/>
      <c r="PMU303" s="47"/>
      <c r="PMV303" s="47"/>
      <c r="PMW303" s="47" t="s">
        <v>68</v>
      </c>
      <c r="PMX303" s="47"/>
      <c r="PMY303" s="47"/>
      <c r="PMZ303" s="47"/>
      <c r="PNA303" s="47"/>
      <c r="PNB303" s="47"/>
      <c r="PNC303" s="47"/>
      <c r="PND303" s="47"/>
      <c r="PNE303" s="47" t="s">
        <v>68</v>
      </c>
      <c r="PNF303" s="47"/>
      <c r="PNG303" s="47"/>
      <c r="PNH303" s="47"/>
      <c r="PNI303" s="47"/>
      <c r="PNJ303" s="47"/>
      <c r="PNK303" s="47"/>
      <c r="PNL303" s="47"/>
      <c r="PNM303" s="47" t="s">
        <v>68</v>
      </c>
      <c r="PNN303" s="47"/>
      <c r="PNO303" s="47"/>
      <c r="PNP303" s="47"/>
      <c r="PNQ303" s="47"/>
      <c r="PNR303" s="47"/>
      <c r="PNS303" s="47"/>
      <c r="PNT303" s="47"/>
      <c r="PNU303" s="47" t="s">
        <v>68</v>
      </c>
      <c r="PNV303" s="47"/>
      <c r="PNW303" s="47"/>
      <c r="PNX303" s="47"/>
      <c r="PNY303" s="47"/>
      <c r="PNZ303" s="47"/>
      <c r="POA303" s="47"/>
      <c r="POB303" s="47"/>
      <c r="POC303" s="47" t="s">
        <v>68</v>
      </c>
      <c r="POD303" s="47"/>
      <c r="POE303" s="47"/>
      <c r="POF303" s="47"/>
      <c r="POG303" s="47"/>
      <c r="POH303" s="47"/>
      <c r="POI303" s="47"/>
      <c r="POJ303" s="47"/>
      <c r="POK303" s="47" t="s">
        <v>68</v>
      </c>
      <c r="POL303" s="47"/>
      <c r="POM303" s="47"/>
      <c r="PON303" s="47"/>
      <c r="POO303" s="47"/>
      <c r="POP303" s="47"/>
      <c r="POQ303" s="47"/>
      <c r="POR303" s="47"/>
      <c r="POS303" s="47" t="s">
        <v>68</v>
      </c>
      <c r="POT303" s="47"/>
      <c r="POU303" s="47"/>
      <c r="POV303" s="47"/>
      <c r="POW303" s="47"/>
      <c r="POX303" s="47"/>
      <c r="POY303" s="47"/>
      <c r="POZ303" s="47"/>
      <c r="PPA303" s="47" t="s">
        <v>68</v>
      </c>
      <c r="PPB303" s="47"/>
      <c r="PPC303" s="47"/>
      <c r="PPD303" s="47"/>
      <c r="PPE303" s="47"/>
      <c r="PPF303" s="47"/>
      <c r="PPG303" s="47"/>
      <c r="PPH303" s="47"/>
      <c r="PPI303" s="47" t="s">
        <v>68</v>
      </c>
      <c r="PPJ303" s="47"/>
      <c r="PPK303" s="47"/>
      <c r="PPL303" s="47"/>
      <c r="PPM303" s="47"/>
      <c r="PPN303" s="47"/>
      <c r="PPO303" s="47"/>
      <c r="PPP303" s="47"/>
      <c r="PPQ303" s="47" t="s">
        <v>68</v>
      </c>
      <c r="PPR303" s="47"/>
      <c r="PPS303" s="47"/>
      <c r="PPT303" s="47"/>
      <c r="PPU303" s="47"/>
      <c r="PPV303" s="47"/>
      <c r="PPW303" s="47"/>
      <c r="PPX303" s="47"/>
      <c r="PPY303" s="47" t="s">
        <v>68</v>
      </c>
      <c r="PPZ303" s="47"/>
      <c r="PQA303" s="47"/>
      <c r="PQB303" s="47"/>
      <c r="PQC303" s="47"/>
      <c r="PQD303" s="47"/>
      <c r="PQE303" s="47"/>
      <c r="PQF303" s="47"/>
      <c r="PQG303" s="47" t="s">
        <v>68</v>
      </c>
      <c r="PQH303" s="47"/>
      <c r="PQI303" s="47"/>
      <c r="PQJ303" s="47"/>
      <c r="PQK303" s="47"/>
      <c r="PQL303" s="47"/>
      <c r="PQM303" s="47"/>
      <c r="PQN303" s="47"/>
      <c r="PQO303" s="47" t="s">
        <v>68</v>
      </c>
      <c r="PQP303" s="47"/>
      <c r="PQQ303" s="47"/>
      <c r="PQR303" s="47"/>
      <c r="PQS303" s="47"/>
      <c r="PQT303" s="47"/>
      <c r="PQU303" s="47"/>
      <c r="PQV303" s="47"/>
      <c r="PQW303" s="47" t="s">
        <v>68</v>
      </c>
      <c r="PQX303" s="47"/>
      <c r="PQY303" s="47"/>
      <c r="PQZ303" s="47"/>
      <c r="PRA303" s="47"/>
      <c r="PRB303" s="47"/>
      <c r="PRC303" s="47"/>
      <c r="PRD303" s="47"/>
      <c r="PRE303" s="47" t="s">
        <v>68</v>
      </c>
      <c r="PRF303" s="47"/>
      <c r="PRG303" s="47"/>
      <c r="PRH303" s="47"/>
      <c r="PRI303" s="47"/>
      <c r="PRJ303" s="47"/>
      <c r="PRK303" s="47"/>
      <c r="PRL303" s="47"/>
      <c r="PRM303" s="47" t="s">
        <v>68</v>
      </c>
      <c r="PRN303" s="47"/>
      <c r="PRO303" s="47"/>
      <c r="PRP303" s="47"/>
      <c r="PRQ303" s="47"/>
      <c r="PRR303" s="47"/>
      <c r="PRS303" s="47"/>
      <c r="PRT303" s="47"/>
      <c r="PRU303" s="47" t="s">
        <v>68</v>
      </c>
      <c r="PRV303" s="47"/>
      <c r="PRW303" s="47"/>
      <c r="PRX303" s="47"/>
      <c r="PRY303" s="47"/>
      <c r="PRZ303" s="47"/>
      <c r="PSA303" s="47"/>
      <c r="PSB303" s="47"/>
      <c r="PSC303" s="47" t="s">
        <v>68</v>
      </c>
      <c r="PSD303" s="47"/>
      <c r="PSE303" s="47"/>
      <c r="PSF303" s="47"/>
      <c r="PSG303" s="47"/>
      <c r="PSH303" s="47"/>
      <c r="PSI303" s="47"/>
      <c r="PSJ303" s="47"/>
      <c r="PSK303" s="47" t="s">
        <v>68</v>
      </c>
      <c r="PSL303" s="47"/>
      <c r="PSM303" s="47"/>
      <c r="PSN303" s="47"/>
      <c r="PSO303" s="47"/>
      <c r="PSP303" s="47"/>
      <c r="PSQ303" s="47"/>
      <c r="PSR303" s="47"/>
      <c r="PSS303" s="47" t="s">
        <v>68</v>
      </c>
      <c r="PST303" s="47"/>
      <c r="PSU303" s="47"/>
      <c r="PSV303" s="47"/>
      <c r="PSW303" s="47"/>
      <c r="PSX303" s="47"/>
      <c r="PSY303" s="47"/>
      <c r="PSZ303" s="47"/>
      <c r="PTA303" s="47" t="s">
        <v>68</v>
      </c>
      <c r="PTB303" s="47"/>
      <c r="PTC303" s="47"/>
      <c r="PTD303" s="47"/>
      <c r="PTE303" s="47"/>
      <c r="PTF303" s="47"/>
      <c r="PTG303" s="47"/>
      <c r="PTH303" s="47"/>
      <c r="PTI303" s="47" t="s">
        <v>68</v>
      </c>
      <c r="PTJ303" s="47"/>
      <c r="PTK303" s="47"/>
      <c r="PTL303" s="47"/>
      <c r="PTM303" s="47"/>
      <c r="PTN303" s="47"/>
      <c r="PTO303" s="47"/>
      <c r="PTP303" s="47"/>
      <c r="PTQ303" s="47" t="s">
        <v>68</v>
      </c>
      <c r="PTR303" s="47"/>
      <c r="PTS303" s="47"/>
      <c r="PTT303" s="47"/>
      <c r="PTU303" s="47"/>
      <c r="PTV303" s="47"/>
      <c r="PTW303" s="47"/>
      <c r="PTX303" s="47"/>
      <c r="PTY303" s="47" t="s">
        <v>68</v>
      </c>
      <c r="PTZ303" s="47"/>
      <c r="PUA303" s="47"/>
      <c r="PUB303" s="47"/>
      <c r="PUC303" s="47"/>
      <c r="PUD303" s="47"/>
      <c r="PUE303" s="47"/>
      <c r="PUF303" s="47"/>
      <c r="PUG303" s="47" t="s">
        <v>68</v>
      </c>
      <c r="PUH303" s="47"/>
      <c r="PUI303" s="47"/>
      <c r="PUJ303" s="47"/>
      <c r="PUK303" s="47"/>
      <c r="PUL303" s="47"/>
      <c r="PUM303" s="47"/>
      <c r="PUN303" s="47"/>
      <c r="PUO303" s="47" t="s">
        <v>68</v>
      </c>
      <c r="PUP303" s="47"/>
      <c r="PUQ303" s="47"/>
      <c r="PUR303" s="47"/>
      <c r="PUS303" s="47"/>
      <c r="PUT303" s="47"/>
      <c r="PUU303" s="47"/>
      <c r="PUV303" s="47"/>
      <c r="PUW303" s="47" t="s">
        <v>68</v>
      </c>
      <c r="PUX303" s="47"/>
      <c r="PUY303" s="47"/>
      <c r="PUZ303" s="47"/>
      <c r="PVA303" s="47"/>
      <c r="PVB303" s="47"/>
      <c r="PVC303" s="47"/>
      <c r="PVD303" s="47"/>
      <c r="PVE303" s="47" t="s">
        <v>68</v>
      </c>
      <c r="PVF303" s="47"/>
      <c r="PVG303" s="47"/>
      <c r="PVH303" s="47"/>
      <c r="PVI303" s="47"/>
      <c r="PVJ303" s="47"/>
      <c r="PVK303" s="47"/>
      <c r="PVL303" s="47"/>
      <c r="PVM303" s="47" t="s">
        <v>68</v>
      </c>
      <c r="PVN303" s="47"/>
      <c r="PVO303" s="47"/>
      <c r="PVP303" s="47"/>
      <c r="PVQ303" s="47"/>
      <c r="PVR303" s="47"/>
      <c r="PVS303" s="47"/>
      <c r="PVT303" s="47"/>
      <c r="PVU303" s="47" t="s">
        <v>68</v>
      </c>
      <c r="PVV303" s="47"/>
      <c r="PVW303" s="47"/>
      <c r="PVX303" s="47"/>
      <c r="PVY303" s="47"/>
      <c r="PVZ303" s="47"/>
      <c r="PWA303" s="47"/>
      <c r="PWB303" s="47"/>
      <c r="PWC303" s="47" t="s">
        <v>68</v>
      </c>
      <c r="PWD303" s="47"/>
      <c r="PWE303" s="47"/>
      <c r="PWF303" s="47"/>
      <c r="PWG303" s="47"/>
      <c r="PWH303" s="47"/>
      <c r="PWI303" s="47"/>
      <c r="PWJ303" s="47"/>
      <c r="PWK303" s="47" t="s">
        <v>68</v>
      </c>
      <c r="PWL303" s="47"/>
      <c r="PWM303" s="47"/>
      <c r="PWN303" s="47"/>
      <c r="PWO303" s="47"/>
      <c r="PWP303" s="47"/>
      <c r="PWQ303" s="47"/>
      <c r="PWR303" s="47"/>
      <c r="PWS303" s="47" t="s">
        <v>68</v>
      </c>
      <c r="PWT303" s="47"/>
      <c r="PWU303" s="47"/>
      <c r="PWV303" s="47"/>
      <c r="PWW303" s="47"/>
      <c r="PWX303" s="47"/>
      <c r="PWY303" s="47"/>
      <c r="PWZ303" s="47"/>
      <c r="PXA303" s="47" t="s">
        <v>68</v>
      </c>
      <c r="PXB303" s="47"/>
      <c r="PXC303" s="47"/>
      <c r="PXD303" s="47"/>
      <c r="PXE303" s="47"/>
      <c r="PXF303" s="47"/>
      <c r="PXG303" s="47"/>
      <c r="PXH303" s="47"/>
      <c r="PXI303" s="47" t="s">
        <v>68</v>
      </c>
      <c r="PXJ303" s="47"/>
      <c r="PXK303" s="47"/>
      <c r="PXL303" s="47"/>
      <c r="PXM303" s="47"/>
      <c r="PXN303" s="47"/>
      <c r="PXO303" s="47"/>
      <c r="PXP303" s="47"/>
      <c r="PXQ303" s="47" t="s">
        <v>68</v>
      </c>
      <c r="PXR303" s="47"/>
      <c r="PXS303" s="47"/>
      <c r="PXT303" s="47"/>
      <c r="PXU303" s="47"/>
      <c r="PXV303" s="47"/>
      <c r="PXW303" s="47"/>
      <c r="PXX303" s="47"/>
      <c r="PXY303" s="47" t="s">
        <v>68</v>
      </c>
      <c r="PXZ303" s="47"/>
      <c r="PYA303" s="47"/>
      <c r="PYB303" s="47"/>
      <c r="PYC303" s="47"/>
      <c r="PYD303" s="47"/>
      <c r="PYE303" s="47"/>
      <c r="PYF303" s="47"/>
      <c r="PYG303" s="47" t="s">
        <v>68</v>
      </c>
      <c r="PYH303" s="47"/>
      <c r="PYI303" s="47"/>
      <c r="PYJ303" s="47"/>
      <c r="PYK303" s="47"/>
      <c r="PYL303" s="47"/>
      <c r="PYM303" s="47"/>
      <c r="PYN303" s="47"/>
      <c r="PYO303" s="47" t="s">
        <v>68</v>
      </c>
      <c r="PYP303" s="47"/>
      <c r="PYQ303" s="47"/>
      <c r="PYR303" s="47"/>
      <c r="PYS303" s="47"/>
      <c r="PYT303" s="47"/>
      <c r="PYU303" s="47"/>
      <c r="PYV303" s="47"/>
      <c r="PYW303" s="47" t="s">
        <v>68</v>
      </c>
      <c r="PYX303" s="47"/>
      <c r="PYY303" s="47"/>
      <c r="PYZ303" s="47"/>
      <c r="PZA303" s="47"/>
      <c r="PZB303" s="47"/>
      <c r="PZC303" s="47"/>
      <c r="PZD303" s="47"/>
      <c r="PZE303" s="47" t="s">
        <v>68</v>
      </c>
      <c r="PZF303" s="47"/>
      <c r="PZG303" s="47"/>
      <c r="PZH303" s="47"/>
      <c r="PZI303" s="47"/>
      <c r="PZJ303" s="47"/>
      <c r="PZK303" s="47"/>
      <c r="PZL303" s="47"/>
      <c r="PZM303" s="47" t="s">
        <v>68</v>
      </c>
      <c r="PZN303" s="47"/>
      <c r="PZO303" s="47"/>
      <c r="PZP303" s="47"/>
      <c r="PZQ303" s="47"/>
      <c r="PZR303" s="47"/>
      <c r="PZS303" s="47"/>
      <c r="PZT303" s="47"/>
      <c r="PZU303" s="47" t="s">
        <v>68</v>
      </c>
      <c r="PZV303" s="47"/>
      <c r="PZW303" s="47"/>
      <c r="PZX303" s="47"/>
      <c r="PZY303" s="47"/>
      <c r="PZZ303" s="47"/>
      <c r="QAA303" s="47"/>
      <c r="QAB303" s="47"/>
      <c r="QAC303" s="47" t="s">
        <v>68</v>
      </c>
      <c r="QAD303" s="47"/>
      <c r="QAE303" s="47"/>
      <c r="QAF303" s="47"/>
      <c r="QAG303" s="47"/>
      <c r="QAH303" s="47"/>
      <c r="QAI303" s="47"/>
      <c r="QAJ303" s="47"/>
      <c r="QAK303" s="47" t="s">
        <v>68</v>
      </c>
      <c r="QAL303" s="47"/>
      <c r="QAM303" s="47"/>
      <c r="QAN303" s="47"/>
      <c r="QAO303" s="47"/>
      <c r="QAP303" s="47"/>
      <c r="QAQ303" s="47"/>
      <c r="QAR303" s="47"/>
      <c r="QAS303" s="47" t="s">
        <v>68</v>
      </c>
      <c r="QAT303" s="47"/>
      <c r="QAU303" s="47"/>
      <c r="QAV303" s="47"/>
      <c r="QAW303" s="47"/>
      <c r="QAX303" s="47"/>
      <c r="QAY303" s="47"/>
      <c r="QAZ303" s="47"/>
      <c r="QBA303" s="47" t="s">
        <v>68</v>
      </c>
      <c r="QBB303" s="47"/>
      <c r="QBC303" s="47"/>
      <c r="QBD303" s="47"/>
      <c r="QBE303" s="47"/>
      <c r="QBF303" s="47"/>
      <c r="QBG303" s="47"/>
      <c r="QBH303" s="47"/>
      <c r="QBI303" s="47" t="s">
        <v>68</v>
      </c>
      <c r="QBJ303" s="47"/>
      <c r="QBK303" s="47"/>
      <c r="QBL303" s="47"/>
      <c r="QBM303" s="47"/>
      <c r="QBN303" s="47"/>
      <c r="QBO303" s="47"/>
      <c r="QBP303" s="47"/>
      <c r="QBQ303" s="47" t="s">
        <v>68</v>
      </c>
      <c r="QBR303" s="47"/>
      <c r="QBS303" s="47"/>
      <c r="QBT303" s="47"/>
      <c r="QBU303" s="47"/>
      <c r="QBV303" s="47"/>
      <c r="QBW303" s="47"/>
      <c r="QBX303" s="47"/>
      <c r="QBY303" s="47" t="s">
        <v>68</v>
      </c>
      <c r="QBZ303" s="47"/>
      <c r="QCA303" s="47"/>
      <c r="QCB303" s="47"/>
      <c r="QCC303" s="47"/>
      <c r="QCD303" s="47"/>
      <c r="QCE303" s="47"/>
      <c r="QCF303" s="47"/>
      <c r="QCG303" s="47" t="s">
        <v>68</v>
      </c>
      <c r="QCH303" s="47"/>
      <c r="QCI303" s="47"/>
      <c r="QCJ303" s="47"/>
      <c r="QCK303" s="47"/>
      <c r="QCL303" s="47"/>
      <c r="QCM303" s="47"/>
      <c r="QCN303" s="47"/>
      <c r="QCO303" s="47" t="s">
        <v>68</v>
      </c>
      <c r="QCP303" s="47"/>
      <c r="QCQ303" s="47"/>
      <c r="QCR303" s="47"/>
      <c r="QCS303" s="47"/>
      <c r="QCT303" s="47"/>
      <c r="QCU303" s="47"/>
      <c r="QCV303" s="47"/>
      <c r="QCW303" s="47" t="s">
        <v>68</v>
      </c>
      <c r="QCX303" s="47"/>
      <c r="QCY303" s="47"/>
      <c r="QCZ303" s="47"/>
      <c r="QDA303" s="47"/>
      <c r="QDB303" s="47"/>
      <c r="QDC303" s="47"/>
      <c r="QDD303" s="47"/>
      <c r="QDE303" s="47" t="s">
        <v>68</v>
      </c>
      <c r="QDF303" s="47"/>
      <c r="QDG303" s="47"/>
      <c r="QDH303" s="47"/>
      <c r="QDI303" s="47"/>
      <c r="QDJ303" s="47"/>
      <c r="QDK303" s="47"/>
      <c r="QDL303" s="47"/>
      <c r="QDM303" s="47" t="s">
        <v>68</v>
      </c>
      <c r="QDN303" s="47"/>
      <c r="QDO303" s="47"/>
      <c r="QDP303" s="47"/>
      <c r="QDQ303" s="47"/>
      <c r="QDR303" s="47"/>
      <c r="QDS303" s="47"/>
      <c r="QDT303" s="47"/>
      <c r="QDU303" s="47" t="s">
        <v>68</v>
      </c>
      <c r="QDV303" s="47"/>
      <c r="QDW303" s="47"/>
      <c r="QDX303" s="47"/>
      <c r="QDY303" s="47"/>
      <c r="QDZ303" s="47"/>
      <c r="QEA303" s="47"/>
      <c r="QEB303" s="47"/>
      <c r="QEC303" s="47" t="s">
        <v>68</v>
      </c>
      <c r="QED303" s="47"/>
      <c r="QEE303" s="47"/>
      <c r="QEF303" s="47"/>
      <c r="QEG303" s="47"/>
      <c r="QEH303" s="47"/>
      <c r="QEI303" s="47"/>
      <c r="QEJ303" s="47"/>
      <c r="QEK303" s="47" t="s">
        <v>68</v>
      </c>
      <c r="QEL303" s="47"/>
      <c r="QEM303" s="47"/>
      <c r="QEN303" s="47"/>
      <c r="QEO303" s="47"/>
      <c r="QEP303" s="47"/>
      <c r="QEQ303" s="47"/>
      <c r="QER303" s="47"/>
      <c r="QES303" s="47" t="s">
        <v>68</v>
      </c>
      <c r="QET303" s="47"/>
      <c r="QEU303" s="47"/>
      <c r="QEV303" s="47"/>
      <c r="QEW303" s="47"/>
      <c r="QEX303" s="47"/>
      <c r="QEY303" s="47"/>
      <c r="QEZ303" s="47"/>
      <c r="QFA303" s="47" t="s">
        <v>68</v>
      </c>
      <c r="QFB303" s="47"/>
      <c r="QFC303" s="47"/>
      <c r="QFD303" s="47"/>
      <c r="QFE303" s="47"/>
      <c r="QFF303" s="47"/>
      <c r="QFG303" s="47"/>
      <c r="QFH303" s="47"/>
      <c r="QFI303" s="47" t="s">
        <v>68</v>
      </c>
      <c r="QFJ303" s="47"/>
      <c r="QFK303" s="47"/>
      <c r="QFL303" s="47"/>
      <c r="QFM303" s="47"/>
      <c r="QFN303" s="47"/>
      <c r="QFO303" s="47"/>
      <c r="QFP303" s="47"/>
      <c r="QFQ303" s="47" t="s">
        <v>68</v>
      </c>
      <c r="QFR303" s="47"/>
      <c r="QFS303" s="47"/>
      <c r="QFT303" s="47"/>
      <c r="QFU303" s="47"/>
      <c r="QFV303" s="47"/>
      <c r="QFW303" s="47"/>
      <c r="QFX303" s="47"/>
      <c r="QFY303" s="47" t="s">
        <v>68</v>
      </c>
      <c r="QFZ303" s="47"/>
      <c r="QGA303" s="47"/>
      <c r="QGB303" s="47"/>
      <c r="QGC303" s="47"/>
      <c r="QGD303" s="47"/>
      <c r="QGE303" s="47"/>
      <c r="QGF303" s="47"/>
      <c r="QGG303" s="47" t="s">
        <v>68</v>
      </c>
      <c r="QGH303" s="47"/>
      <c r="QGI303" s="47"/>
      <c r="QGJ303" s="47"/>
      <c r="QGK303" s="47"/>
      <c r="QGL303" s="47"/>
      <c r="QGM303" s="47"/>
      <c r="QGN303" s="47"/>
      <c r="QGO303" s="47" t="s">
        <v>68</v>
      </c>
      <c r="QGP303" s="47"/>
      <c r="QGQ303" s="47"/>
      <c r="QGR303" s="47"/>
      <c r="QGS303" s="47"/>
      <c r="QGT303" s="47"/>
      <c r="QGU303" s="47"/>
      <c r="QGV303" s="47"/>
      <c r="QGW303" s="47" t="s">
        <v>68</v>
      </c>
      <c r="QGX303" s="47"/>
      <c r="QGY303" s="47"/>
      <c r="QGZ303" s="47"/>
      <c r="QHA303" s="47"/>
      <c r="QHB303" s="47"/>
      <c r="QHC303" s="47"/>
      <c r="QHD303" s="47"/>
      <c r="QHE303" s="47" t="s">
        <v>68</v>
      </c>
      <c r="QHF303" s="47"/>
      <c r="QHG303" s="47"/>
      <c r="QHH303" s="47"/>
      <c r="QHI303" s="47"/>
      <c r="QHJ303" s="47"/>
      <c r="QHK303" s="47"/>
      <c r="QHL303" s="47"/>
      <c r="QHM303" s="47" t="s">
        <v>68</v>
      </c>
      <c r="QHN303" s="47"/>
      <c r="QHO303" s="47"/>
      <c r="QHP303" s="47"/>
      <c r="QHQ303" s="47"/>
      <c r="QHR303" s="47"/>
      <c r="QHS303" s="47"/>
      <c r="QHT303" s="47"/>
      <c r="QHU303" s="47" t="s">
        <v>68</v>
      </c>
      <c r="QHV303" s="47"/>
      <c r="QHW303" s="47"/>
      <c r="QHX303" s="47"/>
      <c r="QHY303" s="47"/>
      <c r="QHZ303" s="47"/>
      <c r="QIA303" s="47"/>
      <c r="QIB303" s="47"/>
      <c r="QIC303" s="47" t="s">
        <v>68</v>
      </c>
      <c r="QID303" s="47"/>
      <c r="QIE303" s="47"/>
      <c r="QIF303" s="47"/>
      <c r="QIG303" s="47"/>
      <c r="QIH303" s="47"/>
      <c r="QII303" s="47"/>
      <c r="QIJ303" s="47"/>
      <c r="QIK303" s="47" t="s">
        <v>68</v>
      </c>
      <c r="QIL303" s="47"/>
      <c r="QIM303" s="47"/>
      <c r="QIN303" s="47"/>
      <c r="QIO303" s="47"/>
      <c r="QIP303" s="47"/>
      <c r="QIQ303" s="47"/>
      <c r="QIR303" s="47"/>
      <c r="QIS303" s="47" t="s">
        <v>68</v>
      </c>
      <c r="QIT303" s="47"/>
      <c r="QIU303" s="47"/>
      <c r="QIV303" s="47"/>
      <c r="QIW303" s="47"/>
      <c r="QIX303" s="47"/>
      <c r="QIY303" s="47"/>
      <c r="QIZ303" s="47"/>
      <c r="QJA303" s="47" t="s">
        <v>68</v>
      </c>
      <c r="QJB303" s="47"/>
      <c r="QJC303" s="47"/>
      <c r="QJD303" s="47"/>
      <c r="QJE303" s="47"/>
      <c r="QJF303" s="47"/>
      <c r="QJG303" s="47"/>
      <c r="QJH303" s="47"/>
      <c r="QJI303" s="47" t="s">
        <v>68</v>
      </c>
      <c r="QJJ303" s="47"/>
      <c r="QJK303" s="47"/>
      <c r="QJL303" s="47"/>
      <c r="QJM303" s="47"/>
      <c r="QJN303" s="47"/>
      <c r="QJO303" s="47"/>
      <c r="QJP303" s="47"/>
      <c r="QJQ303" s="47" t="s">
        <v>68</v>
      </c>
      <c r="QJR303" s="47"/>
      <c r="QJS303" s="47"/>
      <c r="QJT303" s="47"/>
      <c r="QJU303" s="47"/>
      <c r="QJV303" s="47"/>
      <c r="QJW303" s="47"/>
      <c r="QJX303" s="47"/>
      <c r="QJY303" s="47" t="s">
        <v>68</v>
      </c>
      <c r="QJZ303" s="47"/>
      <c r="QKA303" s="47"/>
      <c r="QKB303" s="47"/>
      <c r="QKC303" s="47"/>
      <c r="QKD303" s="47"/>
      <c r="QKE303" s="47"/>
      <c r="QKF303" s="47"/>
      <c r="QKG303" s="47" t="s">
        <v>68</v>
      </c>
      <c r="QKH303" s="47"/>
      <c r="QKI303" s="47"/>
      <c r="QKJ303" s="47"/>
      <c r="QKK303" s="47"/>
      <c r="QKL303" s="47"/>
      <c r="QKM303" s="47"/>
      <c r="QKN303" s="47"/>
      <c r="QKO303" s="47" t="s">
        <v>68</v>
      </c>
      <c r="QKP303" s="47"/>
      <c r="QKQ303" s="47"/>
      <c r="QKR303" s="47"/>
      <c r="QKS303" s="47"/>
      <c r="QKT303" s="47"/>
      <c r="QKU303" s="47"/>
      <c r="QKV303" s="47"/>
      <c r="QKW303" s="47" t="s">
        <v>68</v>
      </c>
      <c r="QKX303" s="47"/>
      <c r="QKY303" s="47"/>
      <c r="QKZ303" s="47"/>
      <c r="QLA303" s="47"/>
      <c r="QLB303" s="47"/>
      <c r="QLC303" s="47"/>
      <c r="QLD303" s="47"/>
      <c r="QLE303" s="47" t="s">
        <v>68</v>
      </c>
      <c r="QLF303" s="47"/>
      <c r="QLG303" s="47"/>
      <c r="QLH303" s="47"/>
      <c r="QLI303" s="47"/>
      <c r="QLJ303" s="47"/>
      <c r="QLK303" s="47"/>
      <c r="QLL303" s="47"/>
      <c r="QLM303" s="47" t="s">
        <v>68</v>
      </c>
      <c r="QLN303" s="47"/>
      <c r="QLO303" s="47"/>
      <c r="QLP303" s="47"/>
      <c r="QLQ303" s="47"/>
      <c r="QLR303" s="47"/>
      <c r="QLS303" s="47"/>
      <c r="QLT303" s="47"/>
      <c r="QLU303" s="47" t="s">
        <v>68</v>
      </c>
      <c r="QLV303" s="47"/>
      <c r="QLW303" s="47"/>
      <c r="QLX303" s="47"/>
      <c r="QLY303" s="47"/>
      <c r="QLZ303" s="47"/>
      <c r="QMA303" s="47"/>
      <c r="QMB303" s="47"/>
      <c r="QMC303" s="47" t="s">
        <v>68</v>
      </c>
      <c r="QMD303" s="47"/>
      <c r="QME303" s="47"/>
      <c r="QMF303" s="47"/>
      <c r="QMG303" s="47"/>
      <c r="QMH303" s="47"/>
      <c r="QMI303" s="47"/>
      <c r="QMJ303" s="47"/>
      <c r="QMK303" s="47" t="s">
        <v>68</v>
      </c>
      <c r="QML303" s="47"/>
      <c r="QMM303" s="47"/>
      <c r="QMN303" s="47"/>
      <c r="QMO303" s="47"/>
      <c r="QMP303" s="47"/>
      <c r="QMQ303" s="47"/>
      <c r="QMR303" s="47"/>
      <c r="QMS303" s="47" t="s">
        <v>68</v>
      </c>
      <c r="QMT303" s="47"/>
      <c r="QMU303" s="47"/>
      <c r="QMV303" s="47"/>
      <c r="QMW303" s="47"/>
      <c r="QMX303" s="47"/>
      <c r="QMY303" s="47"/>
      <c r="QMZ303" s="47"/>
      <c r="QNA303" s="47" t="s">
        <v>68</v>
      </c>
      <c r="QNB303" s="47"/>
      <c r="QNC303" s="47"/>
      <c r="QND303" s="47"/>
      <c r="QNE303" s="47"/>
      <c r="QNF303" s="47"/>
      <c r="QNG303" s="47"/>
      <c r="QNH303" s="47"/>
      <c r="QNI303" s="47" t="s">
        <v>68</v>
      </c>
      <c r="QNJ303" s="47"/>
      <c r="QNK303" s="47"/>
      <c r="QNL303" s="47"/>
      <c r="QNM303" s="47"/>
      <c r="QNN303" s="47"/>
      <c r="QNO303" s="47"/>
      <c r="QNP303" s="47"/>
      <c r="QNQ303" s="47" t="s">
        <v>68</v>
      </c>
      <c r="QNR303" s="47"/>
      <c r="QNS303" s="47"/>
      <c r="QNT303" s="47"/>
      <c r="QNU303" s="47"/>
      <c r="QNV303" s="47"/>
      <c r="QNW303" s="47"/>
      <c r="QNX303" s="47"/>
      <c r="QNY303" s="47" t="s">
        <v>68</v>
      </c>
      <c r="QNZ303" s="47"/>
      <c r="QOA303" s="47"/>
      <c r="QOB303" s="47"/>
      <c r="QOC303" s="47"/>
      <c r="QOD303" s="47"/>
      <c r="QOE303" s="47"/>
      <c r="QOF303" s="47"/>
      <c r="QOG303" s="47" t="s">
        <v>68</v>
      </c>
      <c r="QOH303" s="47"/>
      <c r="QOI303" s="47"/>
      <c r="QOJ303" s="47"/>
      <c r="QOK303" s="47"/>
      <c r="QOL303" s="47"/>
      <c r="QOM303" s="47"/>
      <c r="QON303" s="47"/>
      <c r="QOO303" s="47" t="s">
        <v>68</v>
      </c>
      <c r="QOP303" s="47"/>
      <c r="QOQ303" s="47"/>
      <c r="QOR303" s="47"/>
      <c r="QOS303" s="47"/>
      <c r="QOT303" s="47"/>
      <c r="QOU303" s="47"/>
      <c r="QOV303" s="47"/>
      <c r="QOW303" s="47" t="s">
        <v>68</v>
      </c>
      <c r="QOX303" s="47"/>
      <c r="QOY303" s="47"/>
      <c r="QOZ303" s="47"/>
      <c r="QPA303" s="47"/>
      <c r="QPB303" s="47"/>
      <c r="QPC303" s="47"/>
      <c r="QPD303" s="47"/>
      <c r="QPE303" s="47" t="s">
        <v>68</v>
      </c>
      <c r="QPF303" s="47"/>
      <c r="QPG303" s="47"/>
      <c r="QPH303" s="47"/>
      <c r="QPI303" s="47"/>
      <c r="QPJ303" s="47"/>
      <c r="QPK303" s="47"/>
      <c r="QPL303" s="47"/>
      <c r="QPM303" s="47" t="s">
        <v>68</v>
      </c>
      <c r="QPN303" s="47"/>
      <c r="QPO303" s="47"/>
      <c r="QPP303" s="47"/>
      <c r="QPQ303" s="47"/>
      <c r="QPR303" s="47"/>
      <c r="QPS303" s="47"/>
      <c r="QPT303" s="47"/>
      <c r="QPU303" s="47" t="s">
        <v>68</v>
      </c>
      <c r="QPV303" s="47"/>
      <c r="QPW303" s="47"/>
      <c r="QPX303" s="47"/>
      <c r="QPY303" s="47"/>
      <c r="QPZ303" s="47"/>
      <c r="QQA303" s="47"/>
      <c r="QQB303" s="47"/>
      <c r="QQC303" s="47" t="s">
        <v>68</v>
      </c>
      <c r="QQD303" s="47"/>
      <c r="QQE303" s="47"/>
      <c r="QQF303" s="47"/>
      <c r="QQG303" s="47"/>
      <c r="QQH303" s="47"/>
      <c r="QQI303" s="47"/>
      <c r="QQJ303" s="47"/>
      <c r="QQK303" s="47" t="s">
        <v>68</v>
      </c>
      <c r="QQL303" s="47"/>
      <c r="QQM303" s="47"/>
      <c r="QQN303" s="47"/>
      <c r="QQO303" s="47"/>
      <c r="QQP303" s="47"/>
      <c r="QQQ303" s="47"/>
      <c r="QQR303" s="47"/>
      <c r="QQS303" s="47" t="s">
        <v>68</v>
      </c>
      <c r="QQT303" s="47"/>
      <c r="QQU303" s="47"/>
      <c r="QQV303" s="47"/>
      <c r="QQW303" s="47"/>
      <c r="QQX303" s="47"/>
      <c r="QQY303" s="47"/>
      <c r="QQZ303" s="47"/>
      <c r="QRA303" s="47" t="s">
        <v>68</v>
      </c>
      <c r="QRB303" s="47"/>
      <c r="QRC303" s="47"/>
      <c r="QRD303" s="47"/>
      <c r="QRE303" s="47"/>
      <c r="QRF303" s="47"/>
      <c r="QRG303" s="47"/>
      <c r="QRH303" s="47"/>
      <c r="QRI303" s="47" t="s">
        <v>68</v>
      </c>
      <c r="QRJ303" s="47"/>
      <c r="QRK303" s="47"/>
      <c r="QRL303" s="47"/>
      <c r="QRM303" s="47"/>
      <c r="QRN303" s="47"/>
      <c r="QRO303" s="47"/>
      <c r="QRP303" s="47"/>
      <c r="QRQ303" s="47" t="s">
        <v>68</v>
      </c>
      <c r="QRR303" s="47"/>
      <c r="QRS303" s="47"/>
      <c r="QRT303" s="47"/>
      <c r="QRU303" s="47"/>
      <c r="QRV303" s="47"/>
      <c r="QRW303" s="47"/>
      <c r="QRX303" s="47"/>
      <c r="QRY303" s="47" t="s">
        <v>68</v>
      </c>
      <c r="QRZ303" s="47"/>
      <c r="QSA303" s="47"/>
      <c r="QSB303" s="47"/>
      <c r="QSC303" s="47"/>
      <c r="QSD303" s="47"/>
      <c r="QSE303" s="47"/>
      <c r="QSF303" s="47"/>
      <c r="QSG303" s="47" t="s">
        <v>68</v>
      </c>
      <c r="QSH303" s="47"/>
      <c r="QSI303" s="47"/>
      <c r="QSJ303" s="47"/>
      <c r="QSK303" s="47"/>
      <c r="QSL303" s="47"/>
      <c r="QSM303" s="47"/>
      <c r="QSN303" s="47"/>
      <c r="QSO303" s="47" t="s">
        <v>68</v>
      </c>
      <c r="QSP303" s="47"/>
      <c r="QSQ303" s="47"/>
      <c r="QSR303" s="47"/>
      <c r="QSS303" s="47"/>
      <c r="QST303" s="47"/>
      <c r="QSU303" s="47"/>
      <c r="QSV303" s="47"/>
      <c r="QSW303" s="47" t="s">
        <v>68</v>
      </c>
      <c r="QSX303" s="47"/>
      <c r="QSY303" s="47"/>
      <c r="QSZ303" s="47"/>
      <c r="QTA303" s="47"/>
      <c r="QTB303" s="47"/>
      <c r="QTC303" s="47"/>
      <c r="QTD303" s="47"/>
      <c r="QTE303" s="47" t="s">
        <v>68</v>
      </c>
      <c r="QTF303" s="47"/>
      <c r="QTG303" s="47"/>
      <c r="QTH303" s="47"/>
      <c r="QTI303" s="47"/>
      <c r="QTJ303" s="47"/>
      <c r="QTK303" s="47"/>
      <c r="QTL303" s="47"/>
      <c r="QTM303" s="47" t="s">
        <v>68</v>
      </c>
      <c r="QTN303" s="47"/>
      <c r="QTO303" s="47"/>
      <c r="QTP303" s="47"/>
      <c r="QTQ303" s="47"/>
      <c r="QTR303" s="47"/>
      <c r="QTS303" s="47"/>
      <c r="QTT303" s="47"/>
      <c r="QTU303" s="47" t="s">
        <v>68</v>
      </c>
      <c r="QTV303" s="47"/>
      <c r="QTW303" s="47"/>
      <c r="QTX303" s="47"/>
      <c r="QTY303" s="47"/>
      <c r="QTZ303" s="47"/>
      <c r="QUA303" s="47"/>
      <c r="QUB303" s="47"/>
      <c r="QUC303" s="47" t="s">
        <v>68</v>
      </c>
      <c r="QUD303" s="47"/>
      <c r="QUE303" s="47"/>
      <c r="QUF303" s="47"/>
      <c r="QUG303" s="47"/>
      <c r="QUH303" s="47"/>
      <c r="QUI303" s="47"/>
      <c r="QUJ303" s="47"/>
      <c r="QUK303" s="47" t="s">
        <v>68</v>
      </c>
      <c r="QUL303" s="47"/>
      <c r="QUM303" s="47"/>
      <c r="QUN303" s="47"/>
      <c r="QUO303" s="47"/>
      <c r="QUP303" s="47"/>
      <c r="QUQ303" s="47"/>
      <c r="QUR303" s="47"/>
      <c r="QUS303" s="47" t="s">
        <v>68</v>
      </c>
      <c r="QUT303" s="47"/>
      <c r="QUU303" s="47"/>
      <c r="QUV303" s="47"/>
      <c r="QUW303" s="47"/>
      <c r="QUX303" s="47"/>
      <c r="QUY303" s="47"/>
      <c r="QUZ303" s="47"/>
      <c r="QVA303" s="47" t="s">
        <v>68</v>
      </c>
      <c r="QVB303" s="47"/>
      <c r="QVC303" s="47"/>
      <c r="QVD303" s="47"/>
      <c r="QVE303" s="47"/>
      <c r="QVF303" s="47"/>
      <c r="QVG303" s="47"/>
      <c r="QVH303" s="47"/>
      <c r="QVI303" s="47" t="s">
        <v>68</v>
      </c>
      <c r="QVJ303" s="47"/>
      <c r="QVK303" s="47"/>
      <c r="QVL303" s="47"/>
      <c r="QVM303" s="47"/>
      <c r="QVN303" s="47"/>
      <c r="QVO303" s="47"/>
      <c r="QVP303" s="47"/>
      <c r="QVQ303" s="47" t="s">
        <v>68</v>
      </c>
      <c r="QVR303" s="47"/>
      <c r="QVS303" s="47"/>
      <c r="QVT303" s="47"/>
      <c r="QVU303" s="47"/>
      <c r="QVV303" s="47"/>
      <c r="QVW303" s="47"/>
      <c r="QVX303" s="47"/>
      <c r="QVY303" s="47" t="s">
        <v>68</v>
      </c>
      <c r="QVZ303" s="47"/>
      <c r="QWA303" s="47"/>
      <c r="QWB303" s="47"/>
      <c r="QWC303" s="47"/>
      <c r="QWD303" s="47"/>
      <c r="QWE303" s="47"/>
      <c r="QWF303" s="47"/>
      <c r="QWG303" s="47" t="s">
        <v>68</v>
      </c>
      <c r="QWH303" s="47"/>
      <c r="QWI303" s="47"/>
      <c r="QWJ303" s="47"/>
      <c r="QWK303" s="47"/>
      <c r="QWL303" s="47"/>
      <c r="QWM303" s="47"/>
      <c r="QWN303" s="47"/>
      <c r="QWO303" s="47" t="s">
        <v>68</v>
      </c>
      <c r="QWP303" s="47"/>
      <c r="QWQ303" s="47"/>
      <c r="QWR303" s="47"/>
      <c r="QWS303" s="47"/>
      <c r="QWT303" s="47"/>
      <c r="QWU303" s="47"/>
      <c r="QWV303" s="47"/>
      <c r="QWW303" s="47" t="s">
        <v>68</v>
      </c>
      <c r="QWX303" s="47"/>
      <c r="QWY303" s="47"/>
      <c r="QWZ303" s="47"/>
      <c r="QXA303" s="47"/>
      <c r="QXB303" s="47"/>
      <c r="QXC303" s="47"/>
      <c r="QXD303" s="47"/>
      <c r="QXE303" s="47" t="s">
        <v>68</v>
      </c>
      <c r="QXF303" s="47"/>
      <c r="QXG303" s="47"/>
      <c r="QXH303" s="47"/>
      <c r="QXI303" s="47"/>
      <c r="QXJ303" s="47"/>
      <c r="QXK303" s="47"/>
      <c r="QXL303" s="47"/>
      <c r="QXM303" s="47" t="s">
        <v>68</v>
      </c>
      <c r="QXN303" s="47"/>
      <c r="QXO303" s="47"/>
      <c r="QXP303" s="47"/>
      <c r="QXQ303" s="47"/>
      <c r="QXR303" s="47"/>
      <c r="QXS303" s="47"/>
      <c r="QXT303" s="47"/>
      <c r="QXU303" s="47" t="s">
        <v>68</v>
      </c>
      <c r="QXV303" s="47"/>
      <c r="QXW303" s="47"/>
      <c r="QXX303" s="47"/>
      <c r="QXY303" s="47"/>
      <c r="QXZ303" s="47"/>
      <c r="QYA303" s="47"/>
      <c r="QYB303" s="47"/>
      <c r="QYC303" s="47" t="s">
        <v>68</v>
      </c>
      <c r="QYD303" s="47"/>
      <c r="QYE303" s="47"/>
      <c r="QYF303" s="47"/>
      <c r="QYG303" s="47"/>
      <c r="QYH303" s="47"/>
      <c r="QYI303" s="47"/>
      <c r="QYJ303" s="47"/>
      <c r="QYK303" s="47" t="s">
        <v>68</v>
      </c>
      <c r="QYL303" s="47"/>
      <c r="QYM303" s="47"/>
      <c r="QYN303" s="47"/>
      <c r="QYO303" s="47"/>
      <c r="QYP303" s="47"/>
      <c r="QYQ303" s="47"/>
      <c r="QYR303" s="47"/>
      <c r="QYS303" s="47" t="s">
        <v>68</v>
      </c>
      <c r="QYT303" s="47"/>
      <c r="QYU303" s="47"/>
      <c r="QYV303" s="47"/>
      <c r="QYW303" s="47"/>
      <c r="QYX303" s="47"/>
      <c r="QYY303" s="47"/>
      <c r="QYZ303" s="47"/>
      <c r="QZA303" s="47" t="s">
        <v>68</v>
      </c>
      <c r="QZB303" s="47"/>
      <c r="QZC303" s="47"/>
      <c r="QZD303" s="47"/>
      <c r="QZE303" s="47"/>
      <c r="QZF303" s="47"/>
      <c r="QZG303" s="47"/>
      <c r="QZH303" s="47"/>
      <c r="QZI303" s="47" t="s">
        <v>68</v>
      </c>
      <c r="QZJ303" s="47"/>
      <c r="QZK303" s="47"/>
      <c r="QZL303" s="47"/>
      <c r="QZM303" s="47"/>
      <c r="QZN303" s="47"/>
      <c r="QZO303" s="47"/>
      <c r="QZP303" s="47"/>
      <c r="QZQ303" s="47" t="s">
        <v>68</v>
      </c>
      <c r="QZR303" s="47"/>
      <c r="QZS303" s="47"/>
      <c r="QZT303" s="47"/>
      <c r="QZU303" s="47"/>
      <c r="QZV303" s="47"/>
      <c r="QZW303" s="47"/>
      <c r="QZX303" s="47"/>
      <c r="QZY303" s="47" t="s">
        <v>68</v>
      </c>
      <c r="QZZ303" s="47"/>
      <c r="RAA303" s="47"/>
      <c r="RAB303" s="47"/>
      <c r="RAC303" s="47"/>
      <c r="RAD303" s="47"/>
      <c r="RAE303" s="47"/>
      <c r="RAF303" s="47"/>
      <c r="RAG303" s="47" t="s">
        <v>68</v>
      </c>
      <c r="RAH303" s="47"/>
      <c r="RAI303" s="47"/>
      <c r="RAJ303" s="47"/>
      <c r="RAK303" s="47"/>
      <c r="RAL303" s="47"/>
      <c r="RAM303" s="47"/>
      <c r="RAN303" s="47"/>
      <c r="RAO303" s="47" t="s">
        <v>68</v>
      </c>
      <c r="RAP303" s="47"/>
      <c r="RAQ303" s="47"/>
      <c r="RAR303" s="47"/>
      <c r="RAS303" s="47"/>
      <c r="RAT303" s="47"/>
      <c r="RAU303" s="47"/>
      <c r="RAV303" s="47"/>
      <c r="RAW303" s="47" t="s">
        <v>68</v>
      </c>
      <c r="RAX303" s="47"/>
      <c r="RAY303" s="47"/>
      <c r="RAZ303" s="47"/>
      <c r="RBA303" s="47"/>
      <c r="RBB303" s="47"/>
      <c r="RBC303" s="47"/>
      <c r="RBD303" s="47"/>
      <c r="RBE303" s="47" t="s">
        <v>68</v>
      </c>
      <c r="RBF303" s="47"/>
      <c r="RBG303" s="47"/>
      <c r="RBH303" s="47"/>
      <c r="RBI303" s="47"/>
      <c r="RBJ303" s="47"/>
      <c r="RBK303" s="47"/>
      <c r="RBL303" s="47"/>
      <c r="RBM303" s="47" t="s">
        <v>68</v>
      </c>
      <c r="RBN303" s="47"/>
      <c r="RBO303" s="47"/>
      <c r="RBP303" s="47"/>
      <c r="RBQ303" s="47"/>
      <c r="RBR303" s="47"/>
      <c r="RBS303" s="47"/>
      <c r="RBT303" s="47"/>
      <c r="RBU303" s="47" t="s">
        <v>68</v>
      </c>
      <c r="RBV303" s="47"/>
      <c r="RBW303" s="47"/>
      <c r="RBX303" s="47"/>
      <c r="RBY303" s="47"/>
      <c r="RBZ303" s="47"/>
      <c r="RCA303" s="47"/>
      <c r="RCB303" s="47"/>
      <c r="RCC303" s="47" t="s">
        <v>68</v>
      </c>
      <c r="RCD303" s="47"/>
      <c r="RCE303" s="47"/>
      <c r="RCF303" s="47"/>
      <c r="RCG303" s="47"/>
      <c r="RCH303" s="47"/>
      <c r="RCI303" s="47"/>
      <c r="RCJ303" s="47"/>
      <c r="RCK303" s="47" t="s">
        <v>68</v>
      </c>
      <c r="RCL303" s="47"/>
      <c r="RCM303" s="47"/>
      <c r="RCN303" s="47"/>
      <c r="RCO303" s="47"/>
      <c r="RCP303" s="47"/>
      <c r="RCQ303" s="47"/>
      <c r="RCR303" s="47"/>
      <c r="RCS303" s="47" t="s">
        <v>68</v>
      </c>
      <c r="RCT303" s="47"/>
      <c r="RCU303" s="47"/>
      <c r="RCV303" s="47"/>
      <c r="RCW303" s="47"/>
      <c r="RCX303" s="47"/>
      <c r="RCY303" s="47"/>
      <c r="RCZ303" s="47"/>
      <c r="RDA303" s="47" t="s">
        <v>68</v>
      </c>
      <c r="RDB303" s="47"/>
      <c r="RDC303" s="47"/>
      <c r="RDD303" s="47"/>
      <c r="RDE303" s="47"/>
      <c r="RDF303" s="47"/>
      <c r="RDG303" s="47"/>
      <c r="RDH303" s="47"/>
      <c r="RDI303" s="47" t="s">
        <v>68</v>
      </c>
      <c r="RDJ303" s="47"/>
      <c r="RDK303" s="47"/>
      <c r="RDL303" s="47"/>
      <c r="RDM303" s="47"/>
      <c r="RDN303" s="47"/>
      <c r="RDO303" s="47"/>
      <c r="RDP303" s="47"/>
      <c r="RDQ303" s="47" t="s">
        <v>68</v>
      </c>
      <c r="RDR303" s="47"/>
      <c r="RDS303" s="47"/>
      <c r="RDT303" s="47"/>
      <c r="RDU303" s="47"/>
      <c r="RDV303" s="47"/>
      <c r="RDW303" s="47"/>
      <c r="RDX303" s="47"/>
      <c r="RDY303" s="47" t="s">
        <v>68</v>
      </c>
      <c r="RDZ303" s="47"/>
      <c r="REA303" s="47"/>
      <c r="REB303" s="47"/>
      <c r="REC303" s="47"/>
      <c r="RED303" s="47"/>
      <c r="REE303" s="47"/>
      <c r="REF303" s="47"/>
      <c r="REG303" s="47" t="s">
        <v>68</v>
      </c>
      <c r="REH303" s="47"/>
      <c r="REI303" s="47"/>
      <c r="REJ303" s="47"/>
      <c r="REK303" s="47"/>
      <c r="REL303" s="47"/>
      <c r="REM303" s="47"/>
      <c r="REN303" s="47"/>
      <c r="REO303" s="47" t="s">
        <v>68</v>
      </c>
      <c r="REP303" s="47"/>
      <c r="REQ303" s="47"/>
      <c r="RER303" s="47"/>
      <c r="RES303" s="47"/>
      <c r="RET303" s="47"/>
      <c r="REU303" s="47"/>
      <c r="REV303" s="47"/>
      <c r="REW303" s="47" t="s">
        <v>68</v>
      </c>
      <c r="REX303" s="47"/>
      <c r="REY303" s="47"/>
      <c r="REZ303" s="47"/>
      <c r="RFA303" s="47"/>
      <c r="RFB303" s="47"/>
      <c r="RFC303" s="47"/>
      <c r="RFD303" s="47"/>
      <c r="RFE303" s="47" t="s">
        <v>68</v>
      </c>
      <c r="RFF303" s="47"/>
      <c r="RFG303" s="47"/>
      <c r="RFH303" s="47"/>
      <c r="RFI303" s="47"/>
      <c r="RFJ303" s="47"/>
      <c r="RFK303" s="47"/>
      <c r="RFL303" s="47"/>
      <c r="RFM303" s="47" t="s">
        <v>68</v>
      </c>
      <c r="RFN303" s="47"/>
      <c r="RFO303" s="47"/>
      <c r="RFP303" s="47"/>
      <c r="RFQ303" s="47"/>
      <c r="RFR303" s="47"/>
      <c r="RFS303" s="47"/>
      <c r="RFT303" s="47"/>
      <c r="RFU303" s="47" t="s">
        <v>68</v>
      </c>
      <c r="RFV303" s="47"/>
      <c r="RFW303" s="47"/>
      <c r="RFX303" s="47"/>
      <c r="RFY303" s="47"/>
      <c r="RFZ303" s="47"/>
      <c r="RGA303" s="47"/>
      <c r="RGB303" s="47"/>
      <c r="RGC303" s="47" t="s">
        <v>68</v>
      </c>
      <c r="RGD303" s="47"/>
      <c r="RGE303" s="47"/>
      <c r="RGF303" s="47"/>
      <c r="RGG303" s="47"/>
      <c r="RGH303" s="47"/>
      <c r="RGI303" s="47"/>
      <c r="RGJ303" s="47"/>
      <c r="RGK303" s="47" t="s">
        <v>68</v>
      </c>
      <c r="RGL303" s="47"/>
      <c r="RGM303" s="47"/>
      <c r="RGN303" s="47"/>
      <c r="RGO303" s="47"/>
      <c r="RGP303" s="47"/>
      <c r="RGQ303" s="47"/>
      <c r="RGR303" s="47"/>
      <c r="RGS303" s="47" t="s">
        <v>68</v>
      </c>
      <c r="RGT303" s="47"/>
      <c r="RGU303" s="47"/>
      <c r="RGV303" s="47"/>
      <c r="RGW303" s="47"/>
      <c r="RGX303" s="47"/>
      <c r="RGY303" s="47"/>
      <c r="RGZ303" s="47"/>
      <c r="RHA303" s="47" t="s">
        <v>68</v>
      </c>
      <c r="RHB303" s="47"/>
      <c r="RHC303" s="47"/>
      <c r="RHD303" s="47"/>
      <c r="RHE303" s="47"/>
      <c r="RHF303" s="47"/>
      <c r="RHG303" s="47"/>
      <c r="RHH303" s="47"/>
      <c r="RHI303" s="47" t="s">
        <v>68</v>
      </c>
      <c r="RHJ303" s="47"/>
      <c r="RHK303" s="47"/>
      <c r="RHL303" s="47"/>
      <c r="RHM303" s="47"/>
      <c r="RHN303" s="47"/>
      <c r="RHO303" s="47"/>
      <c r="RHP303" s="47"/>
      <c r="RHQ303" s="47" t="s">
        <v>68</v>
      </c>
      <c r="RHR303" s="47"/>
      <c r="RHS303" s="47"/>
      <c r="RHT303" s="47"/>
      <c r="RHU303" s="47"/>
      <c r="RHV303" s="47"/>
      <c r="RHW303" s="47"/>
      <c r="RHX303" s="47"/>
      <c r="RHY303" s="47" t="s">
        <v>68</v>
      </c>
      <c r="RHZ303" s="47"/>
      <c r="RIA303" s="47"/>
      <c r="RIB303" s="47"/>
      <c r="RIC303" s="47"/>
      <c r="RID303" s="47"/>
      <c r="RIE303" s="47"/>
      <c r="RIF303" s="47"/>
      <c r="RIG303" s="47" t="s">
        <v>68</v>
      </c>
      <c r="RIH303" s="47"/>
      <c r="RII303" s="47"/>
      <c r="RIJ303" s="47"/>
      <c r="RIK303" s="47"/>
      <c r="RIL303" s="47"/>
      <c r="RIM303" s="47"/>
      <c r="RIN303" s="47"/>
      <c r="RIO303" s="47" t="s">
        <v>68</v>
      </c>
      <c r="RIP303" s="47"/>
      <c r="RIQ303" s="47"/>
      <c r="RIR303" s="47"/>
      <c r="RIS303" s="47"/>
      <c r="RIT303" s="47"/>
      <c r="RIU303" s="47"/>
      <c r="RIV303" s="47"/>
      <c r="RIW303" s="47" t="s">
        <v>68</v>
      </c>
      <c r="RIX303" s="47"/>
      <c r="RIY303" s="47"/>
      <c r="RIZ303" s="47"/>
      <c r="RJA303" s="47"/>
      <c r="RJB303" s="47"/>
      <c r="RJC303" s="47"/>
      <c r="RJD303" s="47"/>
      <c r="RJE303" s="47" t="s">
        <v>68</v>
      </c>
      <c r="RJF303" s="47"/>
      <c r="RJG303" s="47"/>
      <c r="RJH303" s="47"/>
      <c r="RJI303" s="47"/>
      <c r="RJJ303" s="47"/>
      <c r="RJK303" s="47"/>
      <c r="RJL303" s="47"/>
      <c r="RJM303" s="47" t="s">
        <v>68</v>
      </c>
      <c r="RJN303" s="47"/>
      <c r="RJO303" s="47"/>
      <c r="RJP303" s="47"/>
      <c r="RJQ303" s="47"/>
      <c r="RJR303" s="47"/>
      <c r="RJS303" s="47"/>
      <c r="RJT303" s="47"/>
      <c r="RJU303" s="47" t="s">
        <v>68</v>
      </c>
      <c r="RJV303" s="47"/>
      <c r="RJW303" s="47"/>
      <c r="RJX303" s="47"/>
      <c r="RJY303" s="47"/>
      <c r="RJZ303" s="47"/>
      <c r="RKA303" s="47"/>
      <c r="RKB303" s="47"/>
      <c r="RKC303" s="47" t="s">
        <v>68</v>
      </c>
      <c r="RKD303" s="47"/>
      <c r="RKE303" s="47"/>
      <c r="RKF303" s="47"/>
      <c r="RKG303" s="47"/>
      <c r="RKH303" s="47"/>
      <c r="RKI303" s="47"/>
      <c r="RKJ303" s="47"/>
      <c r="RKK303" s="47" t="s">
        <v>68</v>
      </c>
      <c r="RKL303" s="47"/>
      <c r="RKM303" s="47"/>
      <c r="RKN303" s="47"/>
      <c r="RKO303" s="47"/>
      <c r="RKP303" s="47"/>
      <c r="RKQ303" s="47"/>
      <c r="RKR303" s="47"/>
      <c r="RKS303" s="47" t="s">
        <v>68</v>
      </c>
      <c r="RKT303" s="47"/>
      <c r="RKU303" s="47"/>
      <c r="RKV303" s="47"/>
      <c r="RKW303" s="47"/>
      <c r="RKX303" s="47"/>
      <c r="RKY303" s="47"/>
      <c r="RKZ303" s="47"/>
      <c r="RLA303" s="47" t="s">
        <v>68</v>
      </c>
      <c r="RLB303" s="47"/>
      <c r="RLC303" s="47"/>
      <c r="RLD303" s="47"/>
      <c r="RLE303" s="47"/>
      <c r="RLF303" s="47"/>
      <c r="RLG303" s="47"/>
      <c r="RLH303" s="47"/>
      <c r="RLI303" s="47" t="s">
        <v>68</v>
      </c>
      <c r="RLJ303" s="47"/>
      <c r="RLK303" s="47"/>
      <c r="RLL303" s="47"/>
      <c r="RLM303" s="47"/>
      <c r="RLN303" s="47"/>
      <c r="RLO303" s="47"/>
      <c r="RLP303" s="47"/>
      <c r="RLQ303" s="47" t="s">
        <v>68</v>
      </c>
      <c r="RLR303" s="47"/>
      <c r="RLS303" s="47"/>
      <c r="RLT303" s="47"/>
      <c r="RLU303" s="47"/>
      <c r="RLV303" s="47"/>
      <c r="RLW303" s="47"/>
      <c r="RLX303" s="47"/>
      <c r="RLY303" s="47" t="s">
        <v>68</v>
      </c>
      <c r="RLZ303" s="47"/>
      <c r="RMA303" s="47"/>
      <c r="RMB303" s="47"/>
      <c r="RMC303" s="47"/>
      <c r="RMD303" s="47"/>
      <c r="RME303" s="47"/>
      <c r="RMF303" s="47"/>
      <c r="RMG303" s="47" t="s">
        <v>68</v>
      </c>
      <c r="RMH303" s="47"/>
      <c r="RMI303" s="47"/>
      <c r="RMJ303" s="47"/>
      <c r="RMK303" s="47"/>
      <c r="RML303" s="47"/>
      <c r="RMM303" s="47"/>
      <c r="RMN303" s="47"/>
      <c r="RMO303" s="47" t="s">
        <v>68</v>
      </c>
      <c r="RMP303" s="47"/>
      <c r="RMQ303" s="47"/>
      <c r="RMR303" s="47"/>
      <c r="RMS303" s="47"/>
      <c r="RMT303" s="47"/>
      <c r="RMU303" s="47"/>
      <c r="RMV303" s="47"/>
      <c r="RMW303" s="47" t="s">
        <v>68</v>
      </c>
      <c r="RMX303" s="47"/>
      <c r="RMY303" s="47"/>
      <c r="RMZ303" s="47"/>
      <c r="RNA303" s="47"/>
      <c r="RNB303" s="47"/>
      <c r="RNC303" s="47"/>
      <c r="RND303" s="47"/>
      <c r="RNE303" s="47" t="s">
        <v>68</v>
      </c>
      <c r="RNF303" s="47"/>
      <c r="RNG303" s="47"/>
      <c r="RNH303" s="47"/>
      <c r="RNI303" s="47"/>
      <c r="RNJ303" s="47"/>
      <c r="RNK303" s="47"/>
      <c r="RNL303" s="47"/>
      <c r="RNM303" s="47" t="s">
        <v>68</v>
      </c>
      <c r="RNN303" s="47"/>
      <c r="RNO303" s="47"/>
      <c r="RNP303" s="47"/>
      <c r="RNQ303" s="47"/>
      <c r="RNR303" s="47"/>
      <c r="RNS303" s="47"/>
      <c r="RNT303" s="47"/>
      <c r="RNU303" s="47" t="s">
        <v>68</v>
      </c>
      <c r="RNV303" s="47"/>
      <c r="RNW303" s="47"/>
      <c r="RNX303" s="47"/>
      <c r="RNY303" s="47"/>
      <c r="RNZ303" s="47"/>
      <c r="ROA303" s="47"/>
      <c r="ROB303" s="47"/>
      <c r="ROC303" s="47" t="s">
        <v>68</v>
      </c>
      <c r="ROD303" s="47"/>
      <c r="ROE303" s="47"/>
      <c r="ROF303" s="47"/>
      <c r="ROG303" s="47"/>
      <c r="ROH303" s="47"/>
      <c r="ROI303" s="47"/>
      <c r="ROJ303" s="47"/>
      <c r="ROK303" s="47" t="s">
        <v>68</v>
      </c>
      <c r="ROL303" s="47"/>
      <c r="ROM303" s="47"/>
      <c r="RON303" s="47"/>
      <c r="ROO303" s="47"/>
      <c r="ROP303" s="47"/>
      <c r="ROQ303" s="47"/>
      <c r="ROR303" s="47"/>
      <c r="ROS303" s="47" t="s">
        <v>68</v>
      </c>
      <c r="ROT303" s="47"/>
      <c r="ROU303" s="47"/>
      <c r="ROV303" s="47"/>
      <c r="ROW303" s="47"/>
      <c r="ROX303" s="47"/>
      <c r="ROY303" s="47"/>
      <c r="ROZ303" s="47"/>
      <c r="RPA303" s="47" t="s">
        <v>68</v>
      </c>
      <c r="RPB303" s="47"/>
      <c r="RPC303" s="47"/>
      <c r="RPD303" s="47"/>
      <c r="RPE303" s="47"/>
      <c r="RPF303" s="47"/>
      <c r="RPG303" s="47"/>
      <c r="RPH303" s="47"/>
      <c r="RPI303" s="47" t="s">
        <v>68</v>
      </c>
      <c r="RPJ303" s="47"/>
      <c r="RPK303" s="47"/>
      <c r="RPL303" s="47"/>
      <c r="RPM303" s="47"/>
      <c r="RPN303" s="47"/>
      <c r="RPO303" s="47"/>
      <c r="RPP303" s="47"/>
      <c r="RPQ303" s="47" t="s">
        <v>68</v>
      </c>
      <c r="RPR303" s="47"/>
      <c r="RPS303" s="47"/>
      <c r="RPT303" s="47"/>
      <c r="RPU303" s="47"/>
      <c r="RPV303" s="47"/>
      <c r="RPW303" s="47"/>
      <c r="RPX303" s="47"/>
      <c r="RPY303" s="47" t="s">
        <v>68</v>
      </c>
      <c r="RPZ303" s="47"/>
      <c r="RQA303" s="47"/>
      <c r="RQB303" s="47"/>
      <c r="RQC303" s="47"/>
      <c r="RQD303" s="47"/>
      <c r="RQE303" s="47"/>
      <c r="RQF303" s="47"/>
      <c r="RQG303" s="47" t="s">
        <v>68</v>
      </c>
      <c r="RQH303" s="47"/>
      <c r="RQI303" s="47"/>
      <c r="RQJ303" s="47"/>
      <c r="RQK303" s="47"/>
      <c r="RQL303" s="47"/>
      <c r="RQM303" s="47"/>
      <c r="RQN303" s="47"/>
      <c r="RQO303" s="47" t="s">
        <v>68</v>
      </c>
      <c r="RQP303" s="47"/>
      <c r="RQQ303" s="47"/>
      <c r="RQR303" s="47"/>
      <c r="RQS303" s="47"/>
      <c r="RQT303" s="47"/>
      <c r="RQU303" s="47"/>
      <c r="RQV303" s="47"/>
      <c r="RQW303" s="47" t="s">
        <v>68</v>
      </c>
      <c r="RQX303" s="47"/>
      <c r="RQY303" s="47"/>
      <c r="RQZ303" s="47"/>
      <c r="RRA303" s="47"/>
      <c r="RRB303" s="47"/>
      <c r="RRC303" s="47"/>
      <c r="RRD303" s="47"/>
      <c r="RRE303" s="47" t="s">
        <v>68</v>
      </c>
      <c r="RRF303" s="47"/>
      <c r="RRG303" s="47"/>
      <c r="RRH303" s="47"/>
      <c r="RRI303" s="47"/>
      <c r="RRJ303" s="47"/>
      <c r="RRK303" s="47"/>
      <c r="RRL303" s="47"/>
      <c r="RRM303" s="47" t="s">
        <v>68</v>
      </c>
      <c r="RRN303" s="47"/>
      <c r="RRO303" s="47"/>
      <c r="RRP303" s="47"/>
      <c r="RRQ303" s="47"/>
      <c r="RRR303" s="47"/>
      <c r="RRS303" s="47"/>
      <c r="RRT303" s="47"/>
      <c r="RRU303" s="47" t="s">
        <v>68</v>
      </c>
      <c r="RRV303" s="47"/>
      <c r="RRW303" s="47"/>
      <c r="RRX303" s="47"/>
      <c r="RRY303" s="47"/>
      <c r="RRZ303" s="47"/>
      <c r="RSA303" s="47"/>
      <c r="RSB303" s="47"/>
      <c r="RSC303" s="47" t="s">
        <v>68</v>
      </c>
      <c r="RSD303" s="47"/>
      <c r="RSE303" s="47"/>
      <c r="RSF303" s="47"/>
      <c r="RSG303" s="47"/>
      <c r="RSH303" s="47"/>
      <c r="RSI303" s="47"/>
      <c r="RSJ303" s="47"/>
      <c r="RSK303" s="47" t="s">
        <v>68</v>
      </c>
      <c r="RSL303" s="47"/>
      <c r="RSM303" s="47"/>
      <c r="RSN303" s="47"/>
      <c r="RSO303" s="47"/>
      <c r="RSP303" s="47"/>
      <c r="RSQ303" s="47"/>
      <c r="RSR303" s="47"/>
      <c r="RSS303" s="47" t="s">
        <v>68</v>
      </c>
      <c r="RST303" s="47"/>
      <c r="RSU303" s="47"/>
      <c r="RSV303" s="47"/>
      <c r="RSW303" s="47"/>
      <c r="RSX303" s="47"/>
      <c r="RSY303" s="47"/>
      <c r="RSZ303" s="47"/>
      <c r="RTA303" s="47" t="s">
        <v>68</v>
      </c>
      <c r="RTB303" s="47"/>
      <c r="RTC303" s="47"/>
      <c r="RTD303" s="47"/>
      <c r="RTE303" s="47"/>
      <c r="RTF303" s="47"/>
      <c r="RTG303" s="47"/>
      <c r="RTH303" s="47"/>
      <c r="RTI303" s="47" t="s">
        <v>68</v>
      </c>
      <c r="RTJ303" s="47"/>
      <c r="RTK303" s="47"/>
      <c r="RTL303" s="47"/>
      <c r="RTM303" s="47"/>
      <c r="RTN303" s="47"/>
      <c r="RTO303" s="47"/>
      <c r="RTP303" s="47"/>
      <c r="RTQ303" s="47" t="s">
        <v>68</v>
      </c>
      <c r="RTR303" s="47"/>
      <c r="RTS303" s="47"/>
      <c r="RTT303" s="47"/>
      <c r="RTU303" s="47"/>
      <c r="RTV303" s="47"/>
      <c r="RTW303" s="47"/>
      <c r="RTX303" s="47"/>
      <c r="RTY303" s="47" t="s">
        <v>68</v>
      </c>
      <c r="RTZ303" s="47"/>
      <c r="RUA303" s="47"/>
      <c r="RUB303" s="47"/>
      <c r="RUC303" s="47"/>
      <c r="RUD303" s="47"/>
      <c r="RUE303" s="47"/>
      <c r="RUF303" s="47"/>
      <c r="RUG303" s="47" t="s">
        <v>68</v>
      </c>
      <c r="RUH303" s="47"/>
      <c r="RUI303" s="47"/>
      <c r="RUJ303" s="47"/>
      <c r="RUK303" s="47"/>
      <c r="RUL303" s="47"/>
      <c r="RUM303" s="47"/>
      <c r="RUN303" s="47"/>
      <c r="RUO303" s="47" t="s">
        <v>68</v>
      </c>
      <c r="RUP303" s="47"/>
      <c r="RUQ303" s="47"/>
      <c r="RUR303" s="47"/>
      <c r="RUS303" s="47"/>
      <c r="RUT303" s="47"/>
      <c r="RUU303" s="47"/>
      <c r="RUV303" s="47"/>
      <c r="RUW303" s="47" t="s">
        <v>68</v>
      </c>
      <c r="RUX303" s="47"/>
      <c r="RUY303" s="47"/>
      <c r="RUZ303" s="47"/>
      <c r="RVA303" s="47"/>
      <c r="RVB303" s="47"/>
      <c r="RVC303" s="47"/>
      <c r="RVD303" s="47"/>
      <c r="RVE303" s="47" t="s">
        <v>68</v>
      </c>
      <c r="RVF303" s="47"/>
      <c r="RVG303" s="47"/>
      <c r="RVH303" s="47"/>
      <c r="RVI303" s="47"/>
      <c r="RVJ303" s="47"/>
      <c r="RVK303" s="47"/>
      <c r="RVL303" s="47"/>
      <c r="RVM303" s="47" t="s">
        <v>68</v>
      </c>
      <c r="RVN303" s="47"/>
      <c r="RVO303" s="47"/>
      <c r="RVP303" s="47"/>
      <c r="RVQ303" s="47"/>
      <c r="RVR303" s="47"/>
      <c r="RVS303" s="47"/>
      <c r="RVT303" s="47"/>
      <c r="RVU303" s="47" t="s">
        <v>68</v>
      </c>
      <c r="RVV303" s="47"/>
      <c r="RVW303" s="47"/>
      <c r="RVX303" s="47"/>
      <c r="RVY303" s="47"/>
      <c r="RVZ303" s="47"/>
      <c r="RWA303" s="47"/>
      <c r="RWB303" s="47"/>
      <c r="RWC303" s="47" t="s">
        <v>68</v>
      </c>
      <c r="RWD303" s="47"/>
      <c r="RWE303" s="47"/>
      <c r="RWF303" s="47"/>
      <c r="RWG303" s="47"/>
      <c r="RWH303" s="47"/>
      <c r="RWI303" s="47"/>
      <c r="RWJ303" s="47"/>
      <c r="RWK303" s="47" t="s">
        <v>68</v>
      </c>
      <c r="RWL303" s="47"/>
      <c r="RWM303" s="47"/>
      <c r="RWN303" s="47"/>
      <c r="RWO303" s="47"/>
      <c r="RWP303" s="47"/>
      <c r="RWQ303" s="47"/>
      <c r="RWR303" s="47"/>
      <c r="RWS303" s="47" t="s">
        <v>68</v>
      </c>
      <c r="RWT303" s="47"/>
      <c r="RWU303" s="47"/>
      <c r="RWV303" s="47"/>
      <c r="RWW303" s="47"/>
      <c r="RWX303" s="47"/>
      <c r="RWY303" s="47"/>
      <c r="RWZ303" s="47"/>
      <c r="RXA303" s="47" t="s">
        <v>68</v>
      </c>
      <c r="RXB303" s="47"/>
      <c r="RXC303" s="47"/>
      <c r="RXD303" s="47"/>
      <c r="RXE303" s="47"/>
      <c r="RXF303" s="47"/>
      <c r="RXG303" s="47"/>
      <c r="RXH303" s="47"/>
      <c r="RXI303" s="47" t="s">
        <v>68</v>
      </c>
      <c r="RXJ303" s="47"/>
      <c r="RXK303" s="47"/>
      <c r="RXL303" s="47"/>
      <c r="RXM303" s="47"/>
      <c r="RXN303" s="47"/>
      <c r="RXO303" s="47"/>
      <c r="RXP303" s="47"/>
      <c r="RXQ303" s="47" t="s">
        <v>68</v>
      </c>
      <c r="RXR303" s="47"/>
      <c r="RXS303" s="47"/>
      <c r="RXT303" s="47"/>
      <c r="RXU303" s="47"/>
      <c r="RXV303" s="47"/>
      <c r="RXW303" s="47"/>
      <c r="RXX303" s="47"/>
      <c r="RXY303" s="47" t="s">
        <v>68</v>
      </c>
      <c r="RXZ303" s="47"/>
      <c r="RYA303" s="47"/>
      <c r="RYB303" s="47"/>
      <c r="RYC303" s="47"/>
      <c r="RYD303" s="47"/>
      <c r="RYE303" s="47"/>
      <c r="RYF303" s="47"/>
      <c r="RYG303" s="47" t="s">
        <v>68</v>
      </c>
      <c r="RYH303" s="47"/>
      <c r="RYI303" s="47"/>
      <c r="RYJ303" s="47"/>
      <c r="RYK303" s="47"/>
      <c r="RYL303" s="47"/>
      <c r="RYM303" s="47"/>
      <c r="RYN303" s="47"/>
      <c r="RYO303" s="47" t="s">
        <v>68</v>
      </c>
      <c r="RYP303" s="47"/>
      <c r="RYQ303" s="47"/>
      <c r="RYR303" s="47"/>
      <c r="RYS303" s="47"/>
      <c r="RYT303" s="47"/>
      <c r="RYU303" s="47"/>
      <c r="RYV303" s="47"/>
      <c r="RYW303" s="47" t="s">
        <v>68</v>
      </c>
      <c r="RYX303" s="47"/>
      <c r="RYY303" s="47"/>
      <c r="RYZ303" s="47"/>
      <c r="RZA303" s="47"/>
      <c r="RZB303" s="47"/>
      <c r="RZC303" s="47"/>
      <c r="RZD303" s="47"/>
      <c r="RZE303" s="47" t="s">
        <v>68</v>
      </c>
      <c r="RZF303" s="47"/>
      <c r="RZG303" s="47"/>
      <c r="RZH303" s="47"/>
      <c r="RZI303" s="47"/>
      <c r="RZJ303" s="47"/>
      <c r="RZK303" s="47"/>
      <c r="RZL303" s="47"/>
      <c r="RZM303" s="47" t="s">
        <v>68</v>
      </c>
      <c r="RZN303" s="47"/>
      <c r="RZO303" s="47"/>
      <c r="RZP303" s="47"/>
      <c r="RZQ303" s="47"/>
      <c r="RZR303" s="47"/>
      <c r="RZS303" s="47"/>
      <c r="RZT303" s="47"/>
      <c r="RZU303" s="47" t="s">
        <v>68</v>
      </c>
      <c r="RZV303" s="47"/>
      <c r="RZW303" s="47"/>
      <c r="RZX303" s="47"/>
      <c r="RZY303" s="47"/>
      <c r="RZZ303" s="47"/>
      <c r="SAA303" s="47"/>
      <c r="SAB303" s="47"/>
      <c r="SAC303" s="47" t="s">
        <v>68</v>
      </c>
      <c r="SAD303" s="47"/>
      <c r="SAE303" s="47"/>
      <c r="SAF303" s="47"/>
      <c r="SAG303" s="47"/>
      <c r="SAH303" s="47"/>
      <c r="SAI303" s="47"/>
      <c r="SAJ303" s="47"/>
      <c r="SAK303" s="47" t="s">
        <v>68</v>
      </c>
      <c r="SAL303" s="47"/>
      <c r="SAM303" s="47"/>
      <c r="SAN303" s="47"/>
      <c r="SAO303" s="47"/>
      <c r="SAP303" s="47"/>
      <c r="SAQ303" s="47"/>
      <c r="SAR303" s="47"/>
      <c r="SAS303" s="47" t="s">
        <v>68</v>
      </c>
      <c r="SAT303" s="47"/>
      <c r="SAU303" s="47"/>
      <c r="SAV303" s="47"/>
      <c r="SAW303" s="47"/>
      <c r="SAX303" s="47"/>
      <c r="SAY303" s="47"/>
      <c r="SAZ303" s="47"/>
      <c r="SBA303" s="47" t="s">
        <v>68</v>
      </c>
      <c r="SBB303" s="47"/>
      <c r="SBC303" s="47"/>
      <c r="SBD303" s="47"/>
      <c r="SBE303" s="47"/>
      <c r="SBF303" s="47"/>
      <c r="SBG303" s="47"/>
      <c r="SBH303" s="47"/>
      <c r="SBI303" s="47" t="s">
        <v>68</v>
      </c>
      <c r="SBJ303" s="47"/>
      <c r="SBK303" s="47"/>
      <c r="SBL303" s="47"/>
      <c r="SBM303" s="47"/>
      <c r="SBN303" s="47"/>
      <c r="SBO303" s="47"/>
      <c r="SBP303" s="47"/>
      <c r="SBQ303" s="47" t="s">
        <v>68</v>
      </c>
      <c r="SBR303" s="47"/>
      <c r="SBS303" s="47"/>
      <c r="SBT303" s="47"/>
      <c r="SBU303" s="47"/>
      <c r="SBV303" s="47"/>
      <c r="SBW303" s="47"/>
      <c r="SBX303" s="47"/>
      <c r="SBY303" s="47" t="s">
        <v>68</v>
      </c>
      <c r="SBZ303" s="47"/>
      <c r="SCA303" s="47"/>
      <c r="SCB303" s="47"/>
      <c r="SCC303" s="47"/>
      <c r="SCD303" s="47"/>
      <c r="SCE303" s="47"/>
      <c r="SCF303" s="47"/>
      <c r="SCG303" s="47" t="s">
        <v>68</v>
      </c>
      <c r="SCH303" s="47"/>
      <c r="SCI303" s="47"/>
      <c r="SCJ303" s="47"/>
      <c r="SCK303" s="47"/>
      <c r="SCL303" s="47"/>
      <c r="SCM303" s="47"/>
      <c r="SCN303" s="47"/>
      <c r="SCO303" s="47" t="s">
        <v>68</v>
      </c>
      <c r="SCP303" s="47"/>
      <c r="SCQ303" s="47"/>
      <c r="SCR303" s="47"/>
      <c r="SCS303" s="47"/>
      <c r="SCT303" s="47"/>
      <c r="SCU303" s="47"/>
      <c r="SCV303" s="47"/>
      <c r="SCW303" s="47" t="s">
        <v>68</v>
      </c>
      <c r="SCX303" s="47"/>
      <c r="SCY303" s="47"/>
      <c r="SCZ303" s="47"/>
      <c r="SDA303" s="47"/>
      <c r="SDB303" s="47"/>
      <c r="SDC303" s="47"/>
      <c r="SDD303" s="47"/>
      <c r="SDE303" s="47" t="s">
        <v>68</v>
      </c>
      <c r="SDF303" s="47"/>
      <c r="SDG303" s="47"/>
      <c r="SDH303" s="47"/>
      <c r="SDI303" s="47"/>
      <c r="SDJ303" s="47"/>
      <c r="SDK303" s="47"/>
      <c r="SDL303" s="47"/>
      <c r="SDM303" s="47" t="s">
        <v>68</v>
      </c>
      <c r="SDN303" s="47"/>
      <c r="SDO303" s="47"/>
      <c r="SDP303" s="47"/>
      <c r="SDQ303" s="47"/>
      <c r="SDR303" s="47"/>
      <c r="SDS303" s="47"/>
      <c r="SDT303" s="47"/>
      <c r="SDU303" s="47" t="s">
        <v>68</v>
      </c>
      <c r="SDV303" s="47"/>
      <c r="SDW303" s="47"/>
      <c r="SDX303" s="47"/>
      <c r="SDY303" s="47"/>
      <c r="SDZ303" s="47"/>
      <c r="SEA303" s="47"/>
      <c r="SEB303" s="47"/>
      <c r="SEC303" s="47" t="s">
        <v>68</v>
      </c>
      <c r="SED303" s="47"/>
      <c r="SEE303" s="47"/>
      <c r="SEF303" s="47"/>
      <c r="SEG303" s="47"/>
      <c r="SEH303" s="47"/>
      <c r="SEI303" s="47"/>
      <c r="SEJ303" s="47"/>
      <c r="SEK303" s="47" t="s">
        <v>68</v>
      </c>
      <c r="SEL303" s="47"/>
      <c r="SEM303" s="47"/>
      <c r="SEN303" s="47"/>
      <c r="SEO303" s="47"/>
      <c r="SEP303" s="47"/>
      <c r="SEQ303" s="47"/>
      <c r="SER303" s="47"/>
      <c r="SES303" s="47" t="s">
        <v>68</v>
      </c>
      <c r="SET303" s="47"/>
      <c r="SEU303" s="47"/>
      <c r="SEV303" s="47"/>
      <c r="SEW303" s="47"/>
      <c r="SEX303" s="47"/>
      <c r="SEY303" s="47"/>
      <c r="SEZ303" s="47"/>
      <c r="SFA303" s="47" t="s">
        <v>68</v>
      </c>
      <c r="SFB303" s="47"/>
      <c r="SFC303" s="47"/>
      <c r="SFD303" s="47"/>
      <c r="SFE303" s="47"/>
      <c r="SFF303" s="47"/>
      <c r="SFG303" s="47"/>
      <c r="SFH303" s="47"/>
      <c r="SFI303" s="47" t="s">
        <v>68</v>
      </c>
      <c r="SFJ303" s="47"/>
      <c r="SFK303" s="47"/>
      <c r="SFL303" s="47"/>
      <c r="SFM303" s="47"/>
      <c r="SFN303" s="47"/>
      <c r="SFO303" s="47"/>
      <c r="SFP303" s="47"/>
      <c r="SFQ303" s="47" t="s">
        <v>68</v>
      </c>
      <c r="SFR303" s="47"/>
      <c r="SFS303" s="47"/>
      <c r="SFT303" s="47"/>
      <c r="SFU303" s="47"/>
      <c r="SFV303" s="47"/>
      <c r="SFW303" s="47"/>
      <c r="SFX303" s="47"/>
      <c r="SFY303" s="47" t="s">
        <v>68</v>
      </c>
      <c r="SFZ303" s="47"/>
      <c r="SGA303" s="47"/>
      <c r="SGB303" s="47"/>
      <c r="SGC303" s="47"/>
      <c r="SGD303" s="47"/>
      <c r="SGE303" s="47"/>
      <c r="SGF303" s="47"/>
      <c r="SGG303" s="47" t="s">
        <v>68</v>
      </c>
      <c r="SGH303" s="47"/>
      <c r="SGI303" s="47"/>
      <c r="SGJ303" s="47"/>
      <c r="SGK303" s="47"/>
      <c r="SGL303" s="47"/>
      <c r="SGM303" s="47"/>
      <c r="SGN303" s="47"/>
      <c r="SGO303" s="47" t="s">
        <v>68</v>
      </c>
      <c r="SGP303" s="47"/>
      <c r="SGQ303" s="47"/>
      <c r="SGR303" s="47"/>
      <c r="SGS303" s="47"/>
      <c r="SGT303" s="47"/>
      <c r="SGU303" s="47"/>
      <c r="SGV303" s="47"/>
      <c r="SGW303" s="47" t="s">
        <v>68</v>
      </c>
      <c r="SGX303" s="47"/>
      <c r="SGY303" s="47"/>
      <c r="SGZ303" s="47"/>
      <c r="SHA303" s="47"/>
      <c r="SHB303" s="47"/>
      <c r="SHC303" s="47"/>
      <c r="SHD303" s="47"/>
      <c r="SHE303" s="47" t="s">
        <v>68</v>
      </c>
      <c r="SHF303" s="47"/>
      <c r="SHG303" s="47"/>
      <c r="SHH303" s="47"/>
      <c r="SHI303" s="47"/>
      <c r="SHJ303" s="47"/>
      <c r="SHK303" s="47"/>
      <c r="SHL303" s="47"/>
      <c r="SHM303" s="47" t="s">
        <v>68</v>
      </c>
      <c r="SHN303" s="47"/>
      <c r="SHO303" s="47"/>
      <c r="SHP303" s="47"/>
      <c r="SHQ303" s="47"/>
      <c r="SHR303" s="47"/>
      <c r="SHS303" s="47"/>
      <c r="SHT303" s="47"/>
      <c r="SHU303" s="47" t="s">
        <v>68</v>
      </c>
      <c r="SHV303" s="47"/>
      <c r="SHW303" s="47"/>
      <c r="SHX303" s="47"/>
      <c r="SHY303" s="47"/>
      <c r="SHZ303" s="47"/>
      <c r="SIA303" s="47"/>
      <c r="SIB303" s="47"/>
      <c r="SIC303" s="47" t="s">
        <v>68</v>
      </c>
      <c r="SID303" s="47"/>
      <c r="SIE303" s="47"/>
      <c r="SIF303" s="47"/>
      <c r="SIG303" s="47"/>
      <c r="SIH303" s="47"/>
      <c r="SII303" s="47"/>
      <c r="SIJ303" s="47"/>
      <c r="SIK303" s="47" t="s">
        <v>68</v>
      </c>
      <c r="SIL303" s="47"/>
      <c r="SIM303" s="47"/>
      <c r="SIN303" s="47"/>
      <c r="SIO303" s="47"/>
      <c r="SIP303" s="47"/>
      <c r="SIQ303" s="47"/>
      <c r="SIR303" s="47"/>
      <c r="SIS303" s="47" t="s">
        <v>68</v>
      </c>
      <c r="SIT303" s="47"/>
      <c r="SIU303" s="47"/>
      <c r="SIV303" s="47"/>
      <c r="SIW303" s="47"/>
      <c r="SIX303" s="47"/>
      <c r="SIY303" s="47"/>
      <c r="SIZ303" s="47"/>
      <c r="SJA303" s="47" t="s">
        <v>68</v>
      </c>
      <c r="SJB303" s="47"/>
      <c r="SJC303" s="47"/>
      <c r="SJD303" s="47"/>
      <c r="SJE303" s="47"/>
      <c r="SJF303" s="47"/>
      <c r="SJG303" s="47"/>
      <c r="SJH303" s="47"/>
      <c r="SJI303" s="47" t="s">
        <v>68</v>
      </c>
      <c r="SJJ303" s="47"/>
      <c r="SJK303" s="47"/>
      <c r="SJL303" s="47"/>
      <c r="SJM303" s="47"/>
      <c r="SJN303" s="47"/>
      <c r="SJO303" s="47"/>
      <c r="SJP303" s="47"/>
      <c r="SJQ303" s="47" t="s">
        <v>68</v>
      </c>
      <c r="SJR303" s="47"/>
      <c r="SJS303" s="47"/>
      <c r="SJT303" s="47"/>
      <c r="SJU303" s="47"/>
      <c r="SJV303" s="47"/>
      <c r="SJW303" s="47"/>
      <c r="SJX303" s="47"/>
      <c r="SJY303" s="47" t="s">
        <v>68</v>
      </c>
      <c r="SJZ303" s="47"/>
      <c r="SKA303" s="47"/>
      <c r="SKB303" s="47"/>
      <c r="SKC303" s="47"/>
      <c r="SKD303" s="47"/>
      <c r="SKE303" s="47"/>
      <c r="SKF303" s="47"/>
      <c r="SKG303" s="47" t="s">
        <v>68</v>
      </c>
      <c r="SKH303" s="47"/>
      <c r="SKI303" s="47"/>
      <c r="SKJ303" s="47"/>
      <c r="SKK303" s="47"/>
      <c r="SKL303" s="47"/>
      <c r="SKM303" s="47"/>
      <c r="SKN303" s="47"/>
      <c r="SKO303" s="47" t="s">
        <v>68</v>
      </c>
      <c r="SKP303" s="47"/>
      <c r="SKQ303" s="47"/>
      <c r="SKR303" s="47"/>
      <c r="SKS303" s="47"/>
      <c r="SKT303" s="47"/>
      <c r="SKU303" s="47"/>
      <c r="SKV303" s="47"/>
      <c r="SKW303" s="47" t="s">
        <v>68</v>
      </c>
      <c r="SKX303" s="47"/>
      <c r="SKY303" s="47"/>
      <c r="SKZ303" s="47"/>
      <c r="SLA303" s="47"/>
      <c r="SLB303" s="47"/>
      <c r="SLC303" s="47"/>
      <c r="SLD303" s="47"/>
      <c r="SLE303" s="47" t="s">
        <v>68</v>
      </c>
      <c r="SLF303" s="47"/>
      <c r="SLG303" s="47"/>
      <c r="SLH303" s="47"/>
      <c r="SLI303" s="47"/>
      <c r="SLJ303" s="47"/>
      <c r="SLK303" s="47"/>
      <c r="SLL303" s="47"/>
      <c r="SLM303" s="47" t="s">
        <v>68</v>
      </c>
      <c r="SLN303" s="47"/>
      <c r="SLO303" s="47"/>
      <c r="SLP303" s="47"/>
      <c r="SLQ303" s="47"/>
      <c r="SLR303" s="47"/>
      <c r="SLS303" s="47"/>
      <c r="SLT303" s="47"/>
      <c r="SLU303" s="47" t="s">
        <v>68</v>
      </c>
      <c r="SLV303" s="47"/>
      <c r="SLW303" s="47"/>
      <c r="SLX303" s="47"/>
      <c r="SLY303" s="47"/>
      <c r="SLZ303" s="47"/>
      <c r="SMA303" s="47"/>
      <c r="SMB303" s="47"/>
      <c r="SMC303" s="47" t="s">
        <v>68</v>
      </c>
      <c r="SMD303" s="47"/>
      <c r="SME303" s="47"/>
      <c r="SMF303" s="47"/>
      <c r="SMG303" s="47"/>
      <c r="SMH303" s="47"/>
      <c r="SMI303" s="47"/>
      <c r="SMJ303" s="47"/>
      <c r="SMK303" s="47" t="s">
        <v>68</v>
      </c>
      <c r="SML303" s="47"/>
      <c r="SMM303" s="47"/>
      <c r="SMN303" s="47"/>
      <c r="SMO303" s="47"/>
      <c r="SMP303" s="47"/>
      <c r="SMQ303" s="47"/>
      <c r="SMR303" s="47"/>
      <c r="SMS303" s="47" t="s">
        <v>68</v>
      </c>
      <c r="SMT303" s="47"/>
      <c r="SMU303" s="47"/>
      <c r="SMV303" s="47"/>
      <c r="SMW303" s="47"/>
      <c r="SMX303" s="47"/>
      <c r="SMY303" s="47"/>
      <c r="SMZ303" s="47"/>
      <c r="SNA303" s="47" t="s">
        <v>68</v>
      </c>
      <c r="SNB303" s="47"/>
      <c r="SNC303" s="47"/>
      <c r="SND303" s="47"/>
      <c r="SNE303" s="47"/>
      <c r="SNF303" s="47"/>
      <c r="SNG303" s="47"/>
      <c r="SNH303" s="47"/>
      <c r="SNI303" s="47" t="s">
        <v>68</v>
      </c>
      <c r="SNJ303" s="47"/>
      <c r="SNK303" s="47"/>
      <c r="SNL303" s="47"/>
      <c r="SNM303" s="47"/>
      <c r="SNN303" s="47"/>
      <c r="SNO303" s="47"/>
      <c r="SNP303" s="47"/>
      <c r="SNQ303" s="47" t="s">
        <v>68</v>
      </c>
      <c r="SNR303" s="47"/>
      <c r="SNS303" s="47"/>
      <c r="SNT303" s="47"/>
      <c r="SNU303" s="47"/>
      <c r="SNV303" s="47"/>
      <c r="SNW303" s="47"/>
      <c r="SNX303" s="47"/>
      <c r="SNY303" s="47" t="s">
        <v>68</v>
      </c>
      <c r="SNZ303" s="47"/>
      <c r="SOA303" s="47"/>
      <c r="SOB303" s="47"/>
      <c r="SOC303" s="47"/>
      <c r="SOD303" s="47"/>
      <c r="SOE303" s="47"/>
      <c r="SOF303" s="47"/>
      <c r="SOG303" s="47" t="s">
        <v>68</v>
      </c>
      <c r="SOH303" s="47"/>
      <c r="SOI303" s="47"/>
      <c r="SOJ303" s="47"/>
      <c r="SOK303" s="47"/>
      <c r="SOL303" s="47"/>
      <c r="SOM303" s="47"/>
      <c r="SON303" s="47"/>
      <c r="SOO303" s="47" t="s">
        <v>68</v>
      </c>
      <c r="SOP303" s="47"/>
      <c r="SOQ303" s="47"/>
      <c r="SOR303" s="47"/>
      <c r="SOS303" s="47"/>
      <c r="SOT303" s="47"/>
      <c r="SOU303" s="47"/>
      <c r="SOV303" s="47"/>
      <c r="SOW303" s="47" t="s">
        <v>68</v>
      </c>
      <c r="SOX303" s="47"/>
      <c r="SOY303" s="47"/>
      <c r="SOZ303" s="47"/>
      <c r="SPA303" s="47"/>
      <c r="SPB303" s="47"/>
      <c r="SPC303" s="47"/>
      <c r="SPD303" s="47"/>
      <c r="SPE303" s="47" t="s">
        <v>68</v>
      </c>
      <c r="SPF303" s="47"/>
      <c r="SPG303" s="47"/>
      <c r="SPH303" s="47"/>
      <c r="SPI303" s="47"/>
      <c r="SPJ303" s="47"/>
      <c r="SPK303" s="47"/>
      <c r="SPL303" s="47"/>
      <c r="SPM303" s="47" t="s">
        <v>68</v>
      </c>
      <c r="SPN303" s="47"/>
      <c r="SPO303" s="47"/>
      <c r="SPP303" s="47"/>
      <c r="SPQ303" s="47"/>
      <c r="SPR303" s="47"/>
      <c r="SPS303" s="47"/>
      <c r="SPT303" s="47"/>
      <c r="SPU303" s="47" t="s">
        <v>68</v>
      </c>
      <c r="SPV303" s="47"/>
      <c r="SPW303" s="47"/>
      <c r="SPX303" s="47"/>
      <c r="SPY303" s="47"/>
      <c r="SPZ303" s="47"/>
      <c r="SQA303" s="47"/>
      <c r="SQB303" s="47"/>
      <c r="SQC303" s="47" t="s">
        <v>68</v>
      </c>
      <c r="SQD303" s="47"/>
      <c r="SQE303" s="47"/>
      <c r="SQF303" s="47"/>
      <c r="SQG303" s="47"/>
      <c r="SQH303" s="47"/>
      <c r="SQI303" s="47"/>
      <c r="SQJ303" s="47"/>
      <c r="SQK303" s="47" t="s">
        <v>68</v>
      </c>
      <c r="SQL303" s="47"/>
      <c r="SQM303" s="47"/>
      <c r="SQN303" s="47"/>
      <c r="SQO303" s="47"/>
      <c r="SQP303" s="47"/>
      <c r="SQQ303" s="47"/>
      <c r="SQR303" s="47"/>
      <c r="SQS303" s="47" t="s">
        <v>68</v>
      </c>
      <c r="SQT303" s="47"/>
      <c r="SQU303" s="47"/>
      <c r="SQV303" s="47"/>
      <c r="SQW303" s="47"/>
      <c r="SQX303" s="47"/>
      <c r="SQY303" s="47"/>
      <c r="SQZ303" s="47"/>
      <c r="SRA303" s="47" t="s">
        <v>68</v>
      </c>
      <c r="SRB303" s="47"/>
      <c r="SRC303" s="47"/>
      <c r="SRD303" s="47"/>
      <c r="SRE303" s="47"/>
      <c r="SRF303" s="47"/>
      <c r="SRG303" s="47"/>
      <c r="SRH303" s="47"/>
      <c r="SRI303" s="47" t="s">
        <v>68</v>
      </c>
      <c r="SRJ303" s="47"/>
      <c r="SRK303" s="47"/>
      <c r="SRL303" s="47"/>
      <c r="SRM303" s="47"/>
      <c r="SRN303" s="47"/>
      <c r="SRO303" s="47"/>
      <c r="SRP303" s="47"/>
      <c r="SRQ303" s="47" t="s">
        <v>68</v>
      </c>
      <c r="SRR303" s="47"/>
      <c r="SRS303" s="47"/>
      <c r="SRT303" s="47"/>
      <c r="SRU303" s="47"/>
      <c r="SRV303" s="47"/>
      <c r="SRW303" s="47"/>
      <c r="SRX303" s="47"/>
      <c r="SRY303" s="47" t="s">
        <v>68</v>
      </c>
      <c r="SRZ303" s="47"/>
      <c r="SSA303" s="47"/>
      <c r="SSB303" s="47"/>
      <c r="SSC303" s="47"/>
      <c r="SSD303" s="47"/>
      <c r="SSE303" s="47"/>
      <c r="SSF303" s="47"/>
      <c r="SSG303" s="47" t="s">
        <v>68</v>
      </c>
      <c r="SSH303" s="47"/>
      <c r="SSI303" s="47"/>
      <c r="SSJ303" s="47"/>
      <c r="SSK303" s="47"/>
      <c r="SSL303" s="47"/>
      <c r="SSM303" s="47"/>
      <c r="SSN303" s="47"/>
      <c r="SSO303" s="47" t="s">
        <v>68</v>
      </c>
      <c r="SSP303" s="47"/>
      <c r="SSQ303" s="47"/>
      <c r="SSR303" s="47"/>
      <c r="SSS303" s="47"/>
      <c r="SST303" s="47"/>
      <c r="SSU303" s="47"/>
      <c r="SSV303" s="47"/>
      <c r="SSW303" s="47" t="s">
        <v>68</v>
      </c>
      <c r="SSX303" s="47"/>
      <c r="SSY303" s="47"/>
      <c r="SSZ303" s="47"/>
      <c r="STA303" s="47"/>
      <c r="STB303" s="47"/>
      <c r="STC303" s="47"/>
      <c r="STD303" s="47"/>
      <c r="STE303" s="47" t="s">
        <v>68</v>
      </c>
      <c r="STF303" s="47"/>
      <c r="STG303" s="47"/>
      <c r="STH303" s="47"/>
      <c r="STI303" s="47"/>
      <c r="STJ303" s="47"/>
      <c r="STK303" s="47"/>
      <c r="STL303" s="47"/>
      <c r="STM303" s="47" t="s">
        <v>68</v>
      </c>
      <c r="STN303" s="47"/>
      <c r="STO303" s="47"/>
      <c r="STP303" s="47"/>
      <c r="STQ303" s="47"/>
      <c r="STR303" s="47"/>
      <c r="STS303" s="47"/>
      <c r="STT303" s="47"/>
      <c r="STU303" s="47" t="s">
        <v>68</v>
      </c>
      <c r="STV303" s="47"/>
      <c r="STW303" s="47"/>
      <c r="STX303" s="47"/>
      <c r="STY303" s="47"/>
      <c r="STZ303" s="47"/>
      <c r="SUA303" s="47"/>
      <c r="SUB303" s="47"/>
      <c r="SUC303" s="47" t="s">
        <v>68</v>
      </c>
      <c r="SUD303" s="47"/>
      <c r="SUE303" s="47"/>
      <c r="SUF303" s="47"/>
      <c r="SUG303" s="47"/>
      <c r="SUH303" s="47"/>
      <c r="SUI303" s="47"/>
      <c r="SUJ303" s="47"/>
      <c r="SUK303" s="47" t="s">
        <v>68</v>
      </c>
      <c r="SUL303" s="47"/>
      <c r="SUM303" s="47"/>
      <c r="SUN303" s="47"/>
      <c r="SUO303" s="47"/>
      <c r="SUP303" s="47"/>
      <c r="SUQ303" s="47"/>
      <c r="SUR303" s="47"/>
      <c r="SUS303" s="47" t="s">
        <v>68</v>
      </c>
      <c r="SUT303" s="47"/>
      <c r="SUU303" s="47"/>
      <c r="SUV303" s="47"/>
      <c r="SUW303" s="47"/>
      <c r="SUX303" s="47"/>
      <c r="SUY303" s="47"/>
      <c r="SUZ303" s="47"/>
      <c r="SVA303" s="47" t="s">
        <v>68</v>
      </c>
      <c r="SVB303" s="47"/>
      <c r="SVC303" s="47"/>
      <c r="SVD303" s="47"/>
      <c r="SVE303" s="47"/>
      <c r="SVF303" s="47"/>
      <c r="SVG303" s="47"/>
      <c r="SVH303" s="47"/>
      <c r="SVI303" s="47" t="s">
        <v>68</v>
      </c>
      <c r="SVJ303" s="47"/>
      <c r="SVK303" s="47"/>
      <c r="SVL303" s="47"/>
      <c r="SVM303" s="47"/>
      <c r="SVN303" s="47"/>
      <c r="SVO303" s="47"/>
      <c r="SVP303" s="47"/>
      <c r="SVQ303" s="47" t="s">
        <v>68</v>
      </c>
      <c r="SVR303" s="47"/>
      <c r="SVS303" s="47"/>
      <c r="SVT303" s="47"/>
      <c r="SVU303" s="47"/>
      <c r="SVV303" s="47"/>
      <c r="SVW303" s="47"/>
      <c r="SVX303" s="47"/>
      <c r="SVY303" s="47" t="s">
        <v>68</v>
      </c>
      <c r="SVZ303" s="47"/>
      <c r="SWA303" s="47"/>
      <c r="SWB303" s="47"/>
      <c r="SWC303" s="47"/>
      <c r="SWD303" s="47"/>
      <c r="SWE303" s="47"/>
      <c r="SWF303" s="47"/>
      <c r="SWG303" s="47" t="s">
        <v>68</v>
      </c>
      <c r="SWH303" s="47"/>
      <c r="SWI303" s="47"/>
      <c r="SWJ303" s="47"/>
      <c r="SWK303" s="47"/>
      <c r="SWL303" s="47"/>
      <c r="SWM303" s="47"/>
      <c r="SWN303" s="47"/>
      <c r="SWO303" s="47" t="s">
        <v>68</v>
      </c>
      <c r="SWP303" s="47"/>
      <c r="SWQ303" s="47"/>
      <c r="SWR303" s="47"/>
      <c r="SWS303" s="47"/>
      <c r="SWT303" s="47"/>
      <c r="SWU303" s="47"/>
      <c r="SWV303" s="47"/>
      <c r="SWW303" s="47" t="s">
        <v>68</v>
      </c>
      <c r="SWX303" s="47"/>
      <c r="SWY303" s="47"/>
      <c r="SWZ303" s="47"/>
      <c r="SXA303" s="47"/>
      <c r="SXB303" s="47"/>
      <c r="SXC303" s="47"/>
      <c r="SXD303" s="47"/>
      <c r="SXE303" s="47" t="s">
        <v>68</v>
      </c>
      <c r="SXF303" s="47"/>
      <c r="SXG303" s="47"/>
      <c r="SXH303" s="47"/>
      <c r="SXI303" s="47"/>
      <c r="SXJ303" s="47"/>
      <c r="SXK303" s="47"/>
      <c r="SXL303" s="47"/>
      <c r="SXM303" s="47" t="s">
        <v>68</v>
      </c>
      <c r="SXN303" s="47"/>
      <c r="SXO303" s="47"/>
      <c r="SXP303" s="47"/>
      <c r="SXQ303" s="47"/>
      <c r="SXR303" s="47"/>
      <c r="SXS303" s="47"/>
      <c r="SXT303" s="47"/>
      <c r="SXU303" s="47" t="s">
        <v>68</v>
      </c>
      <c r="SXV303" s="47"/>
      <c r="SXW303" s="47"/>
      <c r="SXX303" s="47"/>
      <c r="SXY303" s="47"/>
      <c r="SXZ303" s="47"/>
      <c r="SYA303" s="47"/>
      <c r="SYB303" s="47"/>
      <c r="SYC303" s="47" t="s">
        <v>68</v>
      </c>
      <c r="SYD303" s="47"/>
      <c r="SYE303" s="47"/>
      <c r="SYF303" s="47"/>
      <c r="SYG303" s="47"/>
      <c r="SYH303" s="47"/>
      <c r="SYI303" s="47"/>
      <c r="SYJ303" s="47"/>
      <c r="SYK303" s="47" t="s">
        <v>68</v>
      </c>
      <c r="SYL303" s="47"/>
      <c r="SYM303" s="47"/>
      <c r="SYN303" s="47"/>
      <c r="SYO303" s="47"/>
      <c r="SYP303" s="47"/>
      <c r="SYQ303" s="47"/>
      <c r="SYR303" s="47"/>
      <c r="SYS303" s="47" t="s">
        <v>68</v>
      </c>
      <c r="SYT303" s="47"/>
      <c r="SYU303" s="47"/>
      <c r="SYV303" s="47"/>
      <c r="SYW303" s="47"/>
      <c r="SYX303" s="47"/>
      <c r="SYY303" s="47"/>
      <c r="SYZ303" s="47"/>
      <c r="SZA303" s="47" t="s">
        <v>68</v>
      </c>
      <c r="SZB303" s="47"/>
      <c r="SZC303" s="47"/>
      <c r="SZD303" s="47"/>
      <c r="SZE303" s="47"/>
      <c r="SZF303" s="47"/>
      <c r="SZG303" s="47"/>
      <c r="SZH303" s="47"/>
      <c r="SZI303" s="47" t="s">
        <v>68</v>
      </c>
      <c r="SZJ303" s="47"/>
      <c r="SZK303" s="47"/>
      <c r="SZL303" s="47"/>
      <c r="SZM303" s="47"/>
      <c r="SZN303" s="47"/>
      <c r="SZO303" s="47"/>
      <c r="SZP303" s="47"/>
      <c r="SZQ303" s="47" t="s">
        <v>68</v>
      </c>
      <c r="SZR303" s="47"/>
      <c r="SZS303" s="47"/>
      <c r="SZT303" s="47"/>
      <c r="SZU303" s="47"/>
      <c r="SZV303" s="47"/>
      <c r="SZW303" s="47"/>
      <c r="SZX303" s="47"/>
      <c r="SZY303" s="47" t="s">
        <v>68</v>
      </c>
      <c r="SZZ303" s="47"/>
      <c r="TAA303" s="47"/>
      <c r="TAB303" s="47"/>
      <c r="TAC303" s="47"/>
      <c r="TAD303" s="47"/>
      <c r="TAE303" s="47"/>
      <c r="TAF303" s="47"/>
      <c r="TAG303" s="47" t="s">
        <v>68</v>
      </c>
      <c r="TAH303" s="47"/>
      <c r="TAI303" s="47"/>
      <c r="TAJ303" s="47"/>
      <c r="TAK303" s="47"/>
      <c r="TAL303" s="47"/>
      <c r="TAM303" s="47"/>
      <c r="TAN303" s="47"/>
      <c r="TAO303" s="47" t="s">
        <v>68</v>
      </c>
      <c r="TAP303" s="47"/>
      <c r="TAQ303" s="47"/>
      <c r="TAR303" s="47"/>
      <c r="TAS303" s="47"/>
      <c r="TAT303" s="47"/>
      <c r="TAU303" s="47"/>
      <c r="TAV303" s="47"/>
      <c r="TAW303" s="47" t="s">
        <v>68</v>
      </c>
      <c r="TAX303" s="47"/>
      <c r="TAY303" s="47"/>
      <c r="TAZ303" s="47"/>
      <c r="TBA303" s="47"/>
      <c r="TBB303" s="47"/>
      <c r="TBC303" s="47"/>
      <c r="TBD303" s="47"/>
      <c r="TBE303" s="47" t="s">
        <v>68</v>
      </c>
      <c r="TBF303" s="47"/>
      <c r="TBG303" s="47"/>
      <c r="TBH303" s="47"/>
      <c r="TBI303" s="47"/>
      <c r="TBJ303" s="47"/>
      <c r="TBK303" s="47"/>
      <c r="TBL303" s="47"/>
      <c r="TBM303" s="47" t="s">
        <v>68</v>
      </c>
      <c r="TBN303" s="47"/>
      <c r="TBO303" s="47"/>
      <c r="TBP303" s="47"/>
      <c r="TBQ303" s="47"/>
      <c r="TBR303" s="47"/>
      <c r="TBS303" s="47"/>
      <c r="TBT303" s="47"/>
      <c r="TBU303" s="47" t="s">
        <v>68</v>
      </c>
      <c r="TBV303" s="47"/>
      <c r="TBW303" s="47"/>
      <c r="TBX303" s="47"/>
      <c r="TBY303" s="47"/>
      <c r="TBZ303" s="47"/>
      <c r="TCA303" s="47"/>
      <c r="TCB303" s="47"/>
      <c r="TCC303" s="47" t="s">
        <v>68</v>
      </c>
      <c r="TCD303" s="47"/>
      <c r="TCE303" s="47"/>
      <c r="TCF303" s="47"/>
      <c r="TCG303" s="47"/>
      <c r="TCH303" s="47"/>
      <c r="TCI303" s="47"/>
      <c r="TCJ303" s="47"/>
      <c r="TCK303" s="47" t="s">
        <v>68</v>
      </c>
      <c r="TCL303" s="47"/>
      <c r="TCM303" s="47"/>
      <c r="TCN303" s="47"/>
      <c r="TCO303" s="47"/>
      <c r="TCP303" s="47"/>
      <c r="TCQ303" s="47"/>
      <c r="TCR303" s="47"/>
      <c r="TCS303" s="47" t="s">
        <v>68</v>
      </c>
      <c r="TCT303" s="47"/>
      <c r="TCU303" s="47"/>
      <c r="TCV303" s="47"/>
      <c r="TCW303" s="47"/>
      <c r="TCX303" s="47"/>
      <c r="TCY303" s="47"/>
      <c r="TCZ303" s="47"/>
      <c r="TDA303" s="47" t="s">
        <v>68</v>
      </c>
      <c r="TDB303" s="47"/>
      <c r="TDC303" s="47"/>
      <c r="TDD303" s="47"/>
      <c r="TDE303" s="47"/>
      <c r="TDF303" s="47"/>
      <c r="TDG303" s="47"/>
      <c r="TDH303" s="47"/>
      <c r="TDI303" s="47" t="s">
        <v>68</v>
      </c>
      <c r="TDJ303" s="47"/>
      <c r="TDK303" s="47"/>
      <c r="TDL303" s="47"/>
      <c r="TDM303" s="47"/>
      <c r="TDN303" s="47"/>
      <c r="TDO303" s="47"/>
      <c r="TDP303" s="47"/>
      <c r="TDQ303" s="47" t="s">
        <v>68</v>
      </c>
      <c r="TDR303" s="47"/>
      <c r="TDS303" s="47"/>
      <c r="TDT303" s="47"/>
      <c r="TDU303" s="47"/>
      <c r="TDV303" s="47"/>
      <c r="TDW303" s="47"/>
      <c r="TDX303" s="47"/>
      <c r="TDY303" s="47" t="s">
        <v>68</v>
      </c>
      <c r="TDZ303" s="47"/>
      <c r="TEA303" s="47"/>
      <c r="TEB303" s="47"/>
      <c r="TEC303" s="47"/>
      <c r="TED303" s="47"/>
      <c r="TEE303" s="47"/>
      <c r="TEF303" s="47"/>
      <c r="TEG303" s="47" t="s">
        <v>68</v>
      </c>
      <c r="TEH303" s="47"/>
      <c r="TEI303" s="47"/>
      <c r="TEJ303" s="47"/>
      <c r="TEK303" s="47"/>
      <c r="TEL303" s="47"/>
      <c r="TEM303" s="47"/>
      <c r="TEN303" s="47"/>
      <c r="TEO303" s="47" t="s">
        <v>68</v>
      </c>
      <c r="TEP303" s="47"/>
      <c r="TEQ303" s="47"/>
      <c r="TER303" s="47"/>
      <c r="TES303" s="47"/>
      <c r="TET303" s="47"/>
      <c r="TEU303" s="47"/>
      <c r="TEV303" s="47"/>
      <c r="TEW303" s="47" t="s">
        <v>68</v>
      </c>
      <c r="TEX303" s="47"/>
      <c r="TEY303" s="47"/>
      <c r="TEZ303" s="47"/>
      <c r="TFA303" s="47"/>
      <c r="TFB303" s="47"/>
      <c r="TFC303" s="47"/>
      <c r="TFD303" s="47"/>
      <c r="TFE303" s="47" t="s">
        <v>68</v>
      </c>
      <c r="TFF303" s="47"/>
      <c r="TFG303" s="47"/>
      <c r="TFH303" s="47"/>
      <c r="TFI303" s="47"/>
      <c r="TFJ303" s="47"/>
      <c r="TFK303" s="47"/>
      <c r="TFL303" s="47"/>
      <c r="TFM303" s="47" t="s">
        <v>68</v>
      </c>
      <c r="TFN303" s="47"/>
      <c r="TFO303" s="47"/>
      <c r="TFP303" s="47"/>
      <c r="TFQ303" s="47"/>
      <c r="TFR303" s="47"/>
      <c r="TFS303" s="47"/>
      <c r="TFT303" s="47"/>
      <c r="TFU303" s="47" t="s">
        <v>68</v>
      </c>
      <c r="TFV303" s="47"/>
      <c r="TFW303" s="47"/>
      <c r="TFX303" s="47"/>
      <c r="TFY303" s="47"/>
      <c r="TFZ303" s="47"/>
      <c r="TGA303" s="47"/>
      <c r="TGB303" s="47"/>
      <c r="TGC303" s="47" t="s">
        <v>68</v>
      </c>
      <c r="TGD303" s="47"/>
      <c r="TGE303" s="47"/>
      <c r="TGF303" s="47"/>
      <c r="TGG303" s="47"/>
      <c r="TGH303" s="47"/>
      <c r="TGI303" s="47"/>
      <c r="TGJ303" s="47"/>
      <c r="TGK303" s="47" t="s">
        <v>68</v>
      </c>
      <c r="TGL303" s="47"/>
      <c r="TGM303" s="47"/>
      <c r="TGN303" s="47"/>
      <c r="TGO303" s="47"/>
      <c r="TGP303" s="47"/>
      <c r="TGQ303" s="47"/>
      <c r="TGR303" s="47"/>
      <c r="TGS303" s="47" t="s">
        <v>68</v>
      </c>
      <c r="TGT303" s="47"/>
      <c r="TGU303" s="47"/>
      <c r="TGV303" s="47"/>
      <c r="TGW303" s="47"/>
      <c r="TGX303" s="47"/>
      <c r="TGY303" s="47"/>
      <c r="TGZ303" s="47"/>
      <c r="THA303" s="47" t="s">
        <v>68</v>
      </c>
      <c r="THB303" s="47"/>
      <c r="THC303" s="47"/>
      <c r="THD303" s="47"/>
      <c r="THE303" s="47"/>
      <c r="THF303" s="47"/>
      <c r="THG303" s="47"/>
      <c r="THH303" s="47"/>
      <c r="THI303" s="47" t="s">
        <v>68</v>
      </c>
      <c r="THJ303" s="47"/>
      <c r="THK303" s="47"/>
      <c r="THL303" s="47"/>
      <c r="THM303" s="47"/>
      <c r="THN303" s="47"/>
      <c r="THO303" s="47"/>
      <c r="THP303" s="47"/>
      <c r="THQ303" s="47" t="s">
        <v>68</v>
      </c>
      <c r="THR303" s="47"/>
      <c r="THS303" s="47"/>
      <c r="THT303" s="47"/>
      <c r="THU303" s="47"/>
      <c r="THV303" s="47"/>
      <c r="THW303" s="47"/>
      <c r="THX303" s="47"/>
      <c r="THY303" s="47" t="s">
        <v>68</v>
      </c>
      <c r="THZ303" s="47"/>
      <c r="TIA303" s="47"/>
      <c r="TIB303" s="47"/>
      <c r="TIC303" s="47"/>
      <c r="TID303" s="47"/>
      <c r="TIE303" s="47"/>
      <c r="TIF303" s="47"/>
      <c r="TIG303" s="47" t="s">
        <v>68</v>
      </c>
      <c r="TIH303" s="47"/>
      <c r="TII303" s="47"/>
      <c r="TIJ303" s="47"/>
      <c r="TIK303" s="47"/>
      <c r="TIL303" s="47"/>
      <c r="TIM303" s="47"/>
      <c r="TIN303" s="47"/>
      <c r="TIO303" s="47" t="s">
        <v>68</v>
      </c>
      <c r="TIP303" s="47"/>
      <c r="TIQ303" s="47"/>
      <c r="TIR303" s="47"/>
      <c r="TIS303" s="47"/>
      <c r="TIT303" s="47"/>
      <c r="TIU303" s="47"/>
      <c r="TIV303" s="47"/>
      <c r="TIW303" s="47" t="s">
        <v>68</v>
      </c>
      <c r="TIX303" s="47"/>
      <c r="TIY303" s="47"/>
      <c r="TIZ303" s="47"/>
      <c r="TJA303" s="47"/>
      <c r="TJB303" s="47"/>
      <c r="TJC303" s="47"/>
      <c r="TJD303" s="47"/>
      <c r="TJE303" s="47" t="s">
        <v>68</v>
      </c>
      <c r="TJF303" s="47"/>
      <c r="TJG303" s="47"/>
      <c r="TJH303" s="47"/>
      <c r="TJI303" s="47"/>
      <c r="TJJ303" s="47"/>
      <c r="TJK303" s="47"/>
      <c r="TJL303" s="47"/>
      <c r="TJM303" s="47" t="s">
        <v>68</v>
      </c>
      <c r="TJN303" s="47"/>
      <c r="TJO303" s="47"/>
      <c r="TJP303" s="47"/>
      <c r="TJQ303" s="47"/>
      <c r="TJR303" s="47"/>
      <c r="TJS303" s="47"/>
      <c r="TJT303" s="47"/>
      <c r="TJU303" s="47" t="s">
        <v>68</v>
      </c>
      <c r="TJV303" s="47"/>
      <c r="TJW303" s="47"/>
      <c r="TJX303" s="47"/>
      <c r="TJY303" s="47"/>
      <c r="TJZ303" s="47"/>
      <c r="TKA303" s="47"/>
      <c r="TKB303" s="47"/>
      <c r="TKC303" s="47" t="s">
        <v>68</v>
      </c>
      <c r="TKD303" s="47"/>
      <c r="TKE303" s="47"/>
      <c r="TKF303" s="47"/>
      <c r="TKG303" s="47"/>
      <c r="TKH303" s="47"/>
      <c r="TKI303" s="47"/>
      <c r="TKJ303" s="47"/>
      <c r="TKK303" s="47" t="s">
        <v>68</v>
      </c>
      <c r="TKL303" s="47"/>
      <c r="TKM303" s="47"/>
      <c r="TKN303" s="47"/>
      <c r="TKO303" s="47"/>
      <c r="TKP303" s="47"/>
      <c r="TKQ303" s="47"/>
      <c r="TKR303" s="47"/>
      <c r="TKS303" s="47" t="s">
        <v>68</v>
      </c>
      <c r="TKT303" s="47"/>
      <c r="TKU303" s="47"/>
      <c r="TKV303" s="47"/>
      <c r="TKW303" s="47"/>
      <c r="TKX303" s="47"/>
      <c r="TKY303" s="47"/>
      <c r="TKZ303" s="47"/>
      <c r="TLA303" s="47" t="s">
        <v>68</v>
      </c>
      <c r="TLB303" s="47"/>
      <c r="TLC303" s="47"/>
      <c r="TLD303" s="47"/>
      <c r="TLE303" s="47"/>
      <c r="TLF303" s="47"/>
      <c r="TLG303" s="47"/>
      <c r="TLH303" s="47"/>
      <c r="TLI303" s="47" t="s">
        <v>68</v>
      </c>
      <c r="TLJ303" s="47"/>
      <c r="TLK303" s="47"/>
      <c r="TLL303" s="47"/>
      <c r="TLM303" s="47"/>
      <c r="TLN303" s="47"/>
      <c r="TLO303" s="47"/>
      <c r="TLP303" s="47"/>
      <c r="TLQ303" s="47" t="s">
        <v>68</v>
      </c>
      <c r="TLR303" s="47"/>
      <c r="TLS303" s="47"/>
      <c r="TLT303" s="47"/>
      <c r="TLU303" s="47"/>
      <c r="TLV303" s="47"/>
      <c r="TLW303" s="47"/>
      <c r="TLX303" s="47"/>
      <c r="TLY303" s="47" t="s">
        <v>68</v>
      </c>
      <c r="TLZ303" s="47"/>
      <c r="TMA303" s="47"/>
      <c r="TMB303" s="47"/>
      <c r="TMC303" s="47"/>
      <c r="TMD303" s="47"/>
      <c r="TME303" s="47"/>
      <c r="TMF303" s="47"/>
      <c r="TMG303" s="47" t="s">
        <v>68</v>
      </c>
      <c r="TMH303" s="47"/>
      <c r="TMI303" s="47"/>
      <c r="TMJ303" s="47"/>
      <c r="TMK303" s="47"/>
      <c r="TML303" s="47"/>
      <c r="TMM303" s="47"/>
      <c r="TMN303" s="47"/>
      <c r="TMO303" s="47" t="s">
        <v>68</v>
      </c>
      <c r="TMP303" s="47"/>
      <c r="TMQ303" s="47"/>
      <c r="TMR303" s="47"/>
      <c r="TMS303" s="47"/>
      <c r="TMT303" s="47"/>
      <c r="TMU303" s="47"/>
      <c r="TMV303" s="47"/>
      <c r="TMW303" s="47" t="s">
        <v>68</v>
      </c>
      <c r="TMX303" s="47"/>
      <c r="TMY303" s="47"/>
      <c r="TMZ303" s="47"/>
      <c r="TNA303" s="47"/>
      <c r="TNB303" s="47"/>
      <c r="TNC303" s="47"/>
      <c r="TND303" s="47"/>
      <c r="TNE303" s="47" t="s">
        <v>68</v>
      </c>
      <c r="TNF303" s="47"/>
      <c r="TNG303" s="47"/>
      <c r="TNH303" s="47"/>
      <c r="TNI303" s="47"/>
      <c r="TNJ303" s="47"/>
      <c r="TNK303" s="47"/>
      <c r="TNL303" s="47"/>
      <c r="TNM303" s="47" t="s">
        <v>68</v>
      </c>
      <c r="TNN303" s="47"/>
      <c r="TNO303" s="47"/>
      <c r="TNP303" s="47"/>
      <c r="TNQ303" s="47"/>
      <c r="TNR303" s="47"/>
      <c r="TNS303" s="47"/>
      <c r="TNT303" s="47"/>
      <c r="TNU303" s="47" t="s">
        <v>68</v>
      </c>
      <c r="TNV303" s="47"/>
      <c r="TNW303" s="47"/>
      <c r="TNX303" s="47"/>
      <c r="TNY303" s="47"/>
      <c r="TNZ303" s="47"/>
      <c r="TOA303" s="47"/>
      <c r="TOB303" s="47"/>
      <c r="TOC303" s="47" t="s">
        <v>68</v>
      </c>
      <c r="TOD303" s="47"/>
      <c r="TOE303" s="47"/>
      <c r="TOF303" s="47"/>
      <c r="TOG303" s="47"/>
      <c r="TOH303" s="47"/>
      <c r="TOI303" s="47"/>
      <c r="TOJ303" s="47"/>
      <c r="TOK303" s="47" t="s">
        <v>68</v>
      </c>
      <c r="TOL303" s="47"/>
      <c r="TOM303" s="47"/>
      <c r="TON303" s="47"/>
      <c r="TOO303" s="47"/>
      <c r="TOP303" s="47"/>
      <c r="TOQ303" s="47"/>
      <c r="TOR303" s="47"/>
      <c r="TOS303" s="47" t="s">
        <v>68</v>
      </c>
      <c r="TOT303" s="47"/>
      <c r="TOU303" s="47"/>
      <c r="TOV303" s="47"/>
      <c r="TOW303" s="47"/>
      <c r="TOX303" s="47"/>
      <c r="TOY303" s="47"/>
      <c r="TOZ303" s="47"/>
      <c r="TPA303" s="47" t="s">
        <v>68</v>
      </c>
      <c r="TPB303" s="47"/>
      <c r="TPC303" s="47"/>
      <c r="TPD303" s="47"/>
      <c r="TPE303" s="47"/>
      <c r="TPF303" s="47"/>
      <c r="TPG303" s="47"/>
      <c r="TPH303" s="47"/>
      <c r="TPI303" s="47" t="s">
        <v>68</v>
      </c>
      <c r="TPJ303" s="47"/>
      <c r="TPK303" s="47"/>
      <c r="TPL303" s="47"/>
      <c r="TPM303" s="47"/>
      <c r="TPN303" s="47"/>
      <c r="TPO303" s="47"/>
      <c r="TPP303" s="47"/>
      <c r="TPQ303" s="47" t="s">
        <v>68</v>
      </c>
      <c r="TPR303" s="47"/>
      <c r="TPS303" s="47"/>
      <c r="TPT303" s="47"/>
      <c r="TPU303" s="47"/>
      <c r="TPV303" s="47"/>
      <c r="TPW303" s="47"/>
      <c r="TPX303" s="47"/>
      <c r="TPY303" s="47" t="s">
        <v>68</v>
      </c>
      <c r="TPZ303" s="47"/>
      <c r="TQA303" s="47"/>
      <c r="TQB303" s="47"/>
      <c r="TQC303" s="47"/>
      <c r="TQD303" s="47"/>
      <c r="TQE303" s="47"/>
      <c r="TQF303" s="47"/>
      <c r="TQG303" s="47" t="s">
        <v>68</v>
      </c>
      <c r="TQH303" s="47"/>
      <c r="TQI303" s="47"/>
      <c r="TQJ303" s="47"/>
      <c r="TQK303" s="47"/>
      <c r="TQL303" s="47"/>
      <c r="TQM303" s="47"/>
      <c r="TQN303" s="47"/>
      <c r="TQO303" s="47" t="s">
        <v>68</v>
      </c>
      <c r="TQP303" s="47"/>
      <c r="TQQ303" s="47"/>
      <c r="TQR303" s="47"/>
      <c r="TQS303" s="47"/>
      <c r="TQT303" s="47"/>
      <c r="TQU303" s="47"/>
      <c r="TQV303" s="47"/>
      <c r="TQW303" s="47" t="s">
        <v>68</v>
      </c>
      <c r="TQX303" s="47"/>
      <c r="TQY303" s="47"/>
      <c r="TQZ303" s="47"/>
      <c r="TRA303" s="47"/>
      <c r="TRB303" s="47"/>
      <c r="TRC303" s="47"/>
      <c r="TRD303" s="47"/>
      <c r="TRE303" s="47" t="s">
        <v>68</v>
      </c>
      <c r="TRF303" s="47"/>
      <c r="TRG303" s="47"/>
      <c r="TRH303" s="47"/>
      <c r="TRI303" s="47"/>
      <c r="TRJ303" s="47"/>
      <c r="TRK303" s="47"/>
      <c r="TRL303" s="47"/>
      <c r="TRM303" s="47" t="s">
        <v>68</v>
      </c>
      <c r="TRN303" s="47"/>
      <c r="TRO303" s="47"/>
      <c r="TRP303" s="47"/>
      <c r="TRQ303" s="47"/>
      <c r="TRR303" s="47"/>
      <c r="TRS303" s="47"/>
      <c r="TRT303" s="47"/>
      <c r="TRU303" s="47" t="s">
        <v>68</v>
      </c>
      <c r="TRV303" s="47"/>
      <c r="TRW303" s="47"/>
      <c r="TRX303" s="47"/>
      <c r="TRY303" s="47"/>
      <c r="TRZ303" s="47"/>
      <c r="TSA303" s="47"/>
      <c r="TSB303" s="47"/>
      <c r="TSC303" s="47" t="s">
        <v>68</v>
      </c>
      <c r="TSD303" s="47"/>
      <c r="TSE303" s="47"/>
      <c r="TSF303" s="47"/>
      <c r="TSG303" s="47"/>
      <c r="TSH303" s="47"/>
      <c r="TSI303" s="47"/>
      <c r="TSJ303" s="47"/>
      <c r="TSK303" s="47" t="s">
        <v>68</v>
      </c>
      <c r="TSL303" s="47"/>
      <c r="TSM303" s="47"/>
      <c r="TSN303" s="47"/>
      <c r="TSO303" s="47"/>
      <c r="TSP303" s="47"/>
      <c r="TSQ303" s="47"/>
      <c r="TSR303" s="47"/>
      <c r="TSS303" s="47" t="s">
        <v>68</v>
      </c>
      <c r="TST303" s="47"/>
      <c r="TSU303" s="47"/>
      <c r="TSV303" s="47"/>
      <c r="TSW303" s="47"/>
      <c r="TSX303" s="47"/>
      <c r="TSY303" s="47"/>
      <c r="TSZ303" s="47"/>
      <c r="TTA303" s="47" t="s">
        <v>68</v>
      </c>
      <c r="TTB303" s="47"/>
      <c r="TTC303" s="47"/>
      <c r="TTD303" s="47"/>
      <c r="TTE303" s="47"/>
      <c r="TTF303" s="47"/>
      <c r="TTG303" s="47"/>
      <c r="TTH303" s="47"/>
      <c r="TTI303" s="47" t="s">
        <v>68</v>
      </c>
      <c r="TTJ303" s="47"/>
      <c r="TTK303" s="47"/>
      <c r="TTL303" s="47"/>
      <c r="TTM303" s="47"/>
      <c r="TTN303" s="47"/>
      <c r="TTO303" s="47"/>
      <c r="TTP303" s="47"/>
      <c r="TTQ303" s="47" t="s">
        <v>68</v>
      </c>
      <c r="TTR303" s="47"/>
      <c r="TTS303" s="47"/>
      <c r="TTT303" s="47"/>
      <c r="TTU303" s="47"/>
      <c r="TTV303" s="47"/>
      <c r="TTW303" s="47"/>
      <c r="TTX303" s="47"/>
      <c r="TTY303" s="47" t="s">
        <v>68</v>
      </c>
      <c r="TTZ303" s="47"/>
      <c r="TUA303" s="47"/>
      <c r="TUB303" s="47"/>
      <c r="TUC303" s="47"/>
      <c r="TUD303" s="47"/>
      <c r="TUE303" s="47"/>
      <c r="TUF303" s="47"/>
      <c r="TUG303" s="47" t="s">
        <v>68</v>
      </c>
      <c r="TUH303" s="47"/>
      <c r="TUI303" s="47"/>
      <c r="TUJ303" s="47"/>
      <c r="TUK303" s="47"/>
      <c r="TUL303" s="47"/>
      <c r="TUM303" s="47"/>
      <c r="TUN303" s="47"/>
      <c r="TUO303" s="47" t="s">
        <v>68</v>
      </c>
      <c r="TUP303" s="47"/>
      <c r="TUQ303" s="47"/>
      <c r="TUR303" s="47"/>
      <c r="TUS303" s="47"/>
      <c r="TUT303" s="47"/>
      <c r="TUU303" s="47"/>
      <c r="TUV303" s="47"/>
      <c r="TUW303" s="47" t="s">
        <v>68</v>
      </c>
      <c r="TUX303" s="47"/>
      <c r="TUY303" s="47"/>
      <c r="TUZ303" s="47"/>
      <c r="TVA303" s="47"/>
      <c r="TVB303" s="47"/>
      <c r="TVC303" s="47"/>
      <c r="TVD303" s="47"/>
      <c r="TVE303" s="47" t="s">
        <v>68</v>
      </c>
      <c r="TVF303" s="47"/>
      <c r="TVG303" s="47"/>
      <c r="TVH303" s="47"/>
      <c r="TVI303" s="47"/>
      <c r="TVJ303" s="47"/>
      <c r="TVK303" s="47"/>
      <c r="TVL303" s="47"/>
      <c r="TVM303" s="47" t="s">
        <v>68</v>
      </c>
      <c r="TVN303" s="47"/>
      <c r="TVO303" s="47"/>
      <c r="TVP303" s="47"/>
      <c r="TVQ303" s="47"/>
      <c r="TVR303" s="47"/>
      <c r="TVS303" s="47"/>
      <c r="TVT303" s="47"/>
      <c r="TVU303" s="47" t="s">
        <v>68</v>
      </c>
      <c r="TVV303" s="47"/>
      <c r="TVW303" s="47"/>
      <c r="TVX303" s="47"/>
      <c r="TVY303" s="47"/>
      <c r="TVZ303" s="47"/>
      <c r="TWA303" s="47"/>
      <c r="TWB303" s="47"/>
      <c r="TWC303" s="47" t="s">
        <v>68</v>
      </c>
      <c r="TWD303" s="47"/>
      <c r="TWE303" s="47"/>
      <c r="TWF303" s="47"/>
      <c r="TWG303" s="47"/>
      <c r="TWH303" s="47"/>
      <c r="TWI303" s="47"/>
      <c r="TWJ303" s="47"/>
      <c r="TWK303" s="47" t="s">
        <v>68</v>
      </c>
      <c r="TWL303" s="47"/>
      <c r="TWM303" s="47"/>
      <c r="TWN303" s="47"/>
      <c r="TWO303" s="47"/>
      <c r="TWP303" s="47"/>
      <c r="TWQ303" s="47"/>
      <c r="TWR303" s="47"/>
      <c r="TWS303" s="47" t="s">
        <v>68</v>
      </c>
      <c r="TWT303" s="47"/>
      <c r="TWU303" s="47"/>
      <c r="TWV303" s="47"/>
      <c r="TWW303" s="47"/>
      <c r="TWX303" s="47"/>
      <c r="TWY303" s="47"/>
      <c r="TWZ303" s="47"/>
      <c r="TXA303" s="47" t="s">
        <v>68</v>
      </c>
      <c r="TXB303" s="47"/>
      <c r="TXC303" s="47"/>
      <c r="TXD303" s="47"/>
      <c r="TXE303" s="47"/>
      <c r="TXF303" s="47"/>
      <c r="TXG303" s="47"/>
      <c r="TXH303" s="47"/>
      <c r="TXI303" s="47" t="s">
        <v>68</v>
      </c>
      <c r="TXJ303" s="47"/>
      <c r="TXK303" s="47"/>
      <c r="TXL303" s="47"/>
      <c r="TXM303" s="47"/>
      <c r="TXN303" s="47"/>
      <c r="TXO303" s="47"/>
      <c r="TXP303" s="47"/>
      <c r="TXQ303" s="47" t="s">
        <v>68</v>
      </c>
      <c r="TXR303" s="47"/>
      <c r="TXS303" s="47"/>
      <c r="TXT303" s="47"/>
      <c r="TXU303" s="47"/>
      <c r="TXV303" s="47"/>
      <c r="TXW303" s="47"/>
      <c r="TXX303" s="47"/>
      <c r="TXY303" s="47" t="s">
        <v>68</v>
      </c>
      <c r="TXZ303" s="47"/>
      <c r="TYA303" s="47"/>
      <c r="TYB303" s="47"/>
      <c r="TYC303" s="47"/>
      <c r="TYD303" s="47"/>
      <c r="TYE303" s="47"/>
      <c r="TYF303" s="47"/>
      <c r="TYG303" s="47" t="s">
        <v>68</v>
      </c>
      <c r="TYH303" s="47"/>
      <c r="TYI303" s="47"/>
      <c r="TYJ303" s="47"/>
      <c r="TYK303" s="47"/>
      <c r="TYL303" s="47"/>
      <c r="TYM303" s="47"/>
      <c r="TYN303" s="47"/>
      <c r="TYO303" s="47" t="s">
        <v>68</v>
      </c>
      <c r="TYP303" s="47"/>
      <c r="TYQ303" s="47"/>
      <c r="TYR303" s="47"/>
      <c r="TYS303" s="47"/>
      <c r="TYT303" s="47"/>
      <c r="TYU303" s="47"/>
      <c r="TYV303" s="47"/>
      <c r="TYW303" s="47" t="s">
        <v>68</v>
      </c>
      <c r="TYX303" s="47"/>
      <c r="TYY303" s="47"/>
      <c r="TYZ303" s="47"/>
      <c r="TZA303" s="47"/>
      <c r="TZB303" s="47"/>
      <c r="TZC303" s="47"/>
      <c r="TZD303" s="47"/>
      <c r="TZE303" s="47" t="s">
        <v>68</v>
      </c>
      <c r="TZF303" s="47"/>
      <c r="TZG303" s="47"/>
      <c r="TZH303" s="47"/>
      <c r="TZI303" s="47"/>
      <c r="TZJ303" s="47"/>
      <c r="TZK303" s="47"/>
      <c r="TZL303" s="47"/>
      <c r="TZM303" s="47" t="s">
        <v>68</v>
      </c>
      <c r="TZN303" s="47"/>
      <c r="TZO303" s="47"/>
      <c r="TZP303" s="47"/>
      <c r="TZQ303" s="47"/>
      <c r="TZR303" s="47"/>
      <c r="TZS303" s="47"/>
      <c r="TZT303" s="47"/>
      <c r="TZU303" s="47" t="s">
        <v>68</v>
      </c>
      <c r="TZV303" s="47"/>
      <c r="TZW303" s="47"/>
      <c r="TZX303" s="47"/>
      <c r="TZY303" s="47"/>
      <c r="TZZ303" s="47"/>
      <c r="UAA303" s="47"/>
      <c r="UAB303" s="47"/>
      <c r="UAC303" s="47" t="s">
        <v>68</v>
      </c>
      <c r="UAD303" s="47"/>
      <c r="UAE303" s="47"/>
      <c r="UAF303" s="47"/>
      <c r="UAG303" s="47"/>
      <c r="UAH303" s="47"/>
      <c r="UAI303" s="47"/>
      <c r="UAJ303" s="47"/>
      <c r="UAK303" s="47" t="s">
        <v>68</v>
      </c>
      <c r="UAL303" s="47"/>
      <c r="UAM303" s="47"/>
      <c r="UAN303" s="47"/>
      <c r="UAO303" s="47"/>
      <c r="UAP303" s="47"/>
      <c r="UAQ303" s="47"/>
      <c r="UAR303" s="47"/>
      <c r="UAS303" s="47" t="s">
        <v>68</v>
      </c>
      <c r="UAT303" s="47"/>
      <c r="UAU303" s="47"/>
      <c r="UAV303" s="47"/>
      <c r="UAW303" s="47"/>
      <c r="UAX303" s="47"/>
      <c r="UAY303" s="47"/>
      <c r="UAZ303" s="47"/>
      <c r="UBA303" s="47" t="s">
        <v>68</v>
      </c>
      <c r="UBB303" s="47"/>
      <c r="UBC303" s="47"/>
      <c r="UBD303" s="47"/>
      <c r="UBE303" s="47"/>
      <c r="UBF303" s="47"/>
      <c r="UBG303" s="47"/>
      <c r="UBH303" s="47"/>
      <c r="UBI303" s="47" t="s">
        <v>68</v>
      </c>
      <c r="UBJ303" s="47"/>
      <c r="UBK303" s="47"/>
      <c r="UBL303" s="47"/>
      <c r="UBM303" s="47"/>
      <c r="UBN303" s="47"/>
      <c r="UBO303" s="47"/>
      <c r="UBP303" s="47"/>
      <c r="UBQ303" s="47" t="s">
        <v>68</v>
      </c>
      <c r="UBR303" s="47"/>
      <c r="UBS303" s="47"/>
      <c r="UBT303" s="47"/>
      <c r="UBU303" s="47"/>
      <c r="UBV303" s="47"/>
      <c r="UBW303" s="47"/>
      <c r="UBX303" s="47"/>
      <c r="UBY303" s="47" t="s">
        <v>68</v>
      </c>
      <c r="UBZ303" s="47"/>
      <c r="UCA303" s="47"/>
      <c r="UCB303" s="47"/>
      <c r="UCC303" s="47"/>
      <c r="UCD303" s="47"/>
      <c r="UCE303" s="47"/>
      <c r="UCF303" s="47"/>
      <c r="UCG303" s="47" t="s">
        <v>68</v>
      </c>
      <c r="UCH303" s="47"/>
      <c r="UCI303" s="47"/>
      <c r="UCJ303" s="47"/>
      <c r="UCK303" s="47"/>
      <c r="UCL303" s="47"/>
      <c r="UCM303" s="47"/>
      <c r="UCN303" s="47"/>
      <c r="UCO303" s="47" t="s">
        <v>68</v>
      </c>
      <c r="UCP303" s="47"/>
      <c r="UCQ303" s="47"/>
      <c r="UCR303" s="47"/>
      <c r="UCS303" s="47"/>
      <c r="UCT303" s="47"/>
      <c r="UCU303" s="47"/>
      <c r="UCV303" s="47"/>
      <c r="UCW303" s="47" t="s">
        <v>68</v>
      </c>
      <c r="UCX303" s="47"/>
      <c r="UCY303" s="47"/>
      <c r="UCZ303" s="47"/>
      <c r="UDA303" s="47"/>
      <c r="UDB303" s="47"/>
      <c r="UDC303" s="47"/>
      <c r="UDD303" s="47"/>
      <c r="UDE303" s="47" t="s">
        <v>68</v>
      </c>
      <c r="UDF303" s="47"/>
      <c r="UDG303" s="47"/>
      <c r="UDH303" s="47"/>
      <c r="UDI303" s="47"/>
      <c r="UDJ303" s="47"/>
      <c r="UDK303" s="47"/>
      <c r="UDL303" s="47"/>
      <c r="UDM303" s="47" t="s">
        <v>68</v>
      </c>
      <c r="UDN303" s="47"/>
      <c r="UDO303" s="47"/>
      <c r="UDP303" s="47"/>
      <c r="UDQ303" s="47"/>
      <c r="UDR303" s="47"/>
      <c r="UDS303" s="47"/>
      <c r="UDT303" s="47"/>
      <c r="UDU303" s="47" t="s">
        <v>68</v>
      </c>
      <c r="UDV303" s="47"/>
      <c r="UDW303" s="47"/>
      <c r="UDX303" s="47"/>
      <c r="UDY303" s="47"/>
      <c r="UDZ303" s="47"/>
      <c r="UEA303" s="47"/>
      <c r="UEB303" s="47"/>
      <c r="UEC303" s="47" t="s">
        <v>68</v>
      </c>
      <c r="UED303" s="47"/>
      <c r="UEE303" s="47"/>
      <c r="UEF303" s="47"/>
      <c r="UEG303" s="47"/>
      <c r="UEH303" s="47"/>
      <c r="UEI303" s="47"/>
      <c r="UEJ303" s="47"/>
      <c r="UEK303" s="47" t="s">
        <v>68</v>
      </c>
      <c r="UEL303" s="47"/>
      <c r="UEM303" s="47"/>
      <c r="UEN303" s="47"/>
      <c r="UEO303" s="47"/>
      <c r="UEP303" s="47"/>
      <c r="UEQ303" s="47"/>
      <c r="UER303" s="47"/>
      <c r="UES303" s="47" t="s">
        <v>68</v>
      </c>
      <c r="UET303" s="47"/>
      <c r="UEU303" s="47"/>
      <c r="UEV303" s="47"/>
      <c r="UEW303" s="47"/>
      <c r="UEX303" s="47"/>
      <c r="UEY303" s="47"/>
      <c r="UEZ303" s="47"/>
      <c r="UFA303" s="47" t="s">
        <v>68</v>
      </c>
      <c r="UFB303" s="47"/>
      <c r="UFC303" s="47"/>
      <c r="UFD303" s="47"/>
      <c r="UFE303" s="47"/>
      <c r="UFF303" s="47"/>
      <c r="UFG303" s="47"/>
      <c r="UFH303" s="47"/>
      <c r="UFI303" s="47" t="s">
        <v>68</v>
      </c>
      <c r="UFJ303" s="47"/>
      <c r="UFK303" s="47"/>
      <c r="UFL303" s="47"/>
      <c r="UFM303" s="47"/>
      <c r="UFN303" s="47"/>
      <c r="UFO303" s="47"/>
      <c r="UFP303" s="47"/>
      <c r="UFQ303" s="47" t="s">
        <v>68</v>
      </c>
      <c r="UFR303" s="47"/>
      <c r="UFS303" s="47"/>
      <c r="UFT303" s="47"/>
      <c r="UFU303" s="47"/>
      <c r="UFV303" s="47"/>
      <c r="UFW303" s="47"/>
      <c r="UFX303" s="47"/>
      <c r="UFY303" s="47" t="s">
        <v>68</v>
      </c>
      <c r="UFZ303" s="47"/>
      <c r="UGA303" s="47"/>
      <c r="UGB303" s="47"/>
      <c r="UGC303" s="47"/>
      <c r="UGD303" s="47"/>
      <c r="UGE303" s="47"/>
      <c r="UGF303" s="47"/>
      <c r="UGG303" s="47" t="s">
        <v>68</v>
      </c>
      <c r="UGH303" s="47"/>
      <c r="UGI303" s="47"/>
      <c r="UGJ303" s="47"/>
      <c r="UGK303" s="47"/>
      <c r="UGL303" s="47"/>
      <c r="UGM303" s="47"/>
      <c r="UGN303" s="47"/>
      <c r="UGO303" s="47" t="s">
        <v>68</v>
      </c>
      <c r="UGP303" s="47"/>
      <c r="UGQ303" s="47"/>
      <c r="UGR303" s="47"/>
      <c r="UGS303" s="47"/>
      <c r="UGT303" s="47"/>
      <c r="UGU303" s="47"/>
      <c r="UGV303" s="47"/>
      <c r="UGW303" s="47" t="s">
        <v>68</v>
      </c>
      <c r="UGX303" s="47"/>
      <c r="UGY303" s="47"/>
      <c r="UGZ303" s="47"/>
      <c r="UHA303" s="47"/>
      <c r="UHB303" s="47"/>
      <c r="UHC303" s="47"/>
      <c r="UHD303" s="47"/>
      <c r="UHE303" s="47" t="s">
        <v>68</v>
      </c>
      <c r="UHF303" s="47"/>
      <c r="UHG303" s="47"/>
      <c r="UHH303" s="47"/>
      <c r="UHI303" s="47"/>
      <c r="UHJ303" s="47"/>
      <c r="UHK303" s="47"/>
      <c r="UHL303" s="47"/>
      <c r="UHM303" s="47" t="s">
        <v>68</v>
      </c>
      <c r="UHN303" s="47"/>
      <c r="UHO303" s="47"/>
      <c r="UHP303" s="47"/>
      <c r="UHQ303" s="47"/>
      <c r="UHR303" s="47"/>
      <c r="UHS303" s="47"/>
      <c r="UHT303" s="47"/>
      <c r="UHU303" s="47" t="s">
        <v>68</v>
      </c>
      <c r="UHV303" s="47"/>
      <c r="UHW303" s="47"/>
      <c r="UHX303" s="47"/>
      <c r="UHY303" s="47"/>
      <c r="UHZ303" s="47"/>
      <c r="UIA303" s="47"/>
      <c r="UIB303" s="47"/>
      <c r="UIC303" s="47" t="s">
        <v>68</v>
      </c>
      <c r="UID303" s="47"/>
      <c r="UIE303" s="47"/>
      <c r="UIF303" s="47"/>
      <c r="UIG303" s="47"/>
      <c r="UIH303" s="47"/>
      <c r="UII303" s="47"/>
      <c r="UIJ303" s="47"/>
      <c r="UIK303" s="47" t="s">
        <v>68</v>
      </c>
      <c r="UIL303" s="47"/>
      <c r="UIM303" s="47"/>
      <c r="UIN303" s="47"/>
      <c r="UIO303" s="47"/>
      <c r="UIP303" s="47"/>
      <c r="UIQ303" s="47"/>
      <c r="UIR303" s="47"/>
      <c r="UIS303" s="47" t="s">
        <v>68</v>
      </c>
      <c r="UIT303" s="47"/>
      <c r="UIU303" s="47"/>
      <c r="UIV303" s="47"/>
      <c r="UIW303" s="47"/>
      <c r="UIX303" s="47"/>
      <c r="UIY303" s="47"/>
      <c r="UIZ303" s="47"/>
      <c r="UJA303" s="47" t="s">
        <v>68</v>
      </c>
      <c r="UJB303" s="47"/>
      <c r="UJC303" s="47"/>
      <c r="UJD303" s="47"/>
      <c r="UJE303" s="47"/>
      <c r="UJF303" s="47"/>
      <c r="UJG303" s="47"/>
      <c r="UJH303" s="47"/>
      <c r="UJI303" s="47" t="s">
        <v>68</v>
      </c>
      <c r="UJJ303" s="47"/>
      <c r="UJK303" s="47"/>
      <c r="UJL303" s="47"/>
      <c r="UJM303" s="47"/>
      <c r="UJN303" s="47"/>
      <c r="UJO303" s="47"/>
      <c r="UJP303" s="47"/>
      <c r="UJQ303" s="47" t="s">
        <v>68</v>
      </c>
      <c r="UJR303" s="47"/>
      <c r="UJS303" s="47"/>
      <c r="UJT303" s="47"/>
      <c r="UJU303" s="47"/>
      <c r="UJV303" s="47"/>
      <c r="UJW303" s="47"/>
      <c r="UJX303" s="47"/>
      <c r="UJY303" s="47" t="s">
        <v>68</v>
      </c>
      <c r="UJZ303" s="47"/>
      <c r="UKA303" s="47"/>
      <c r="UKB303" s="47"/>
      <c r="UKC303" s="47"/>
      <c r="UKD303" s="47"/>
      <c r="UKE303" s="47"/>
      <c r="UKF303" s="47"/>
      <c r="UKG303" s="47" t="s">
        <v>68</v>
      </c>
      <c r="UKH303" s="47"/>
      <c r="UKI303" s="47"/>
      <c r="UKJ303" s="47"/>
      <c r="UKK303" s="47"/>
      <c r="UKL303" s="47"/>
      <c r="UKM303" s="47"/>
      <c r="UKN303" s="47"/>
      <c r="UKO303" s="47" t="s">
        <v>68</v>
      </c>
      <c r="UKP303" s="47"/>
      <c r="UKQ303" s="47"/>
      <c r="UKR303" s="47"/>
      <c r="UKS303" s="47"/>
      <c r="UKT303" s="47"/>
      <c r="UKU303" s="47"/>
      <c r="UKV303" s="47"/>
      <c r="UKW303" s="47" t="s">
        <v>68</v>
      </c>
      <c r="UKX303" s="47"/>
      <c r="UKY303" s="47"/>
      <c r="UKZ303" s="47"/>
      <c r="ULA303" s="47"/>
      <c r="ULB303" s="47"/>
      <c r="ULC303" s="47"/>
      <c r="ULD303" s="47"/>
      <c r="ULE303" s="47" t="s">
        <v>68</v>
      </c>
      <c r="ULF303" s="47"/>
      <c r="ULG303" s="47"/>
      <c r="ULH303" s="47"/>
      <c r="ULI303" s="47"/>
      <c r="ULJ303" s="47"/>
      <c r="ULK303" s="47"/>
      <c r="ULL303" s="47"/>
      <c r="ULM303" s="47" t="s">
        <v>68</v>
      </c>
      <c r="ULN303" s="47"/>
      <c r="ULO303" s="47"/>
      <c r="ULP303" s="47"/>
      <c r="ULQ303" s="47"/>
      <c r="ULR303" s="47"/>
      <c r="ULS303" s="47"/>
      <c r="ULT303" s="47"/>
      <c r="ULU303" s="47" t="s">
        <v>68</v>
      </c>
      <c r="ULV303" s="47"/>
      <c r="ULW303" s="47"/>
      <c r="ULX303" s="47"/>
      <c r="ULY303" s="47"/>
      <c r="ULZ303" s="47"/>
      <c r="UMA303" s="47"/>
      <c r="UMB303" s="47"/>
      <c r="UMC303" s="47" t="s">
        <v>68</v>
      </c>
      <c r="UMD303" s="47"/>
      <c r="UME303" s="47"/>
      <c r="UMF303" s="47"/>
      <c r="UMG303" s="47"/>
      <c r="UMH303" s="47"/>
      <c r="UMI303" s="47"/>
      <c r="UMJ303" s="47"/>
      <c r="UMK303" s="47" t="s">
        <v>68</v>
      </c>
      <c r="UML303" s="47"/>
      <c r="UMM303" s="47"/>
      <c r="UMN303" s="47"/>
      <c r="UMO303" s="47"/>
      <c r="UMP303" s="47"/>
      <c r="UMQ303" s="47"/>
      <c r="UMR303" s="47"/>
      <c r="UMS303" s="47" t="s">
        <v>68</v>
      </c>
      <c r="UMT303" s="47"/>
      <c r="UMU303" s="47"/>
      <c r="UMV303" s="47"/>
      <c r="UMW303" s="47"/>
      <c r="UMX303" s="47"/>
      <c r="UMY303" s="47"/>
      <c r="UMZ303" s="47"/>
      <c r="UNA303" s="47" t="s">
        <v>68</v>
      </c>
      <c r="UNB303" s="47"/>
      <c r="UNC303" s="47"/>
      <c r="UND303" s="47"/>
      <c r="UNE303" s="47"/>
      <c r="UNF303" s="47"/>
      <c r="UNG303" s="47"/>
      <c r="UNH303" s="47"/>
      <c r="UNI303" s="47" t="s">
        <v>68</v>
      </c>
      <c r="UNJ303" s="47"/>
      <c r="UNK303" s="47"/>
      <c r="UNL303" s="47"/>
      <c r="UNM303" s="47"/>
      <c r="UNN303" s="47"/>
      <c r="UNO303" s="47"/>
      <c r="UNP303" s="47"/>
      <c r="UNQ303" s="47" t="s">
        <v>68</v>
      </c>
      <c r="UNR303" s="47"/>
      <c r="UNS303" s="47"/>
      <c r="UNT303" s="47"/>
      <c r="UNU303" s="47"/>
      <c r="UNV303" s="47"/>
      <c r="UNW303" s="47"/>
      <c r="UNX303" s="47"/>
      <c r="UNY303" s="47" t="s">
        <v>68</v>
      </c>
      <c r="UNZ303" s="47"/>
      <c r="UOA303" s="47"/>
      <c r="UOB303" s="47"/>
      <c r="UOC303" s="47"/>
      <c r="UOD303" s="47"/>
      <c r="UOE303" s="47"/>
      <c r="UOF303" s="47"/>
      <c r="UOG303" s="47" t="s">
        <v>68</v>
      </c>
      <c r="UOH303" s="47"/>
      <c r="UOI303" s="47"/>
      <c r="UOJ303" s="47"/>
      <c r="UOK303" s="47"/>
      <c r="UOL303" s="47"/>
      <c r="UOM303" s="47"/>
      <c r="UON303" s="47"/>
      <c r="UOO303" s="47" t="s">
        <v>68</v>
      </c>
      <c r="UOP303" s="47"/>
      <c r="UOQ303" s="47"/>
      <c r="UOR303" s="47"/>
      <c r="UOS303" s="47"/>
      <c r="UOT303" s="47"/>
      <c r="UOU303" s="47"/>
      <c r="UOV303" s="47"/>
      <c r="UOW303" s="47" t="s">
        <v>68</v>
      </c>
      <c r="UOX303" s="47"/>
      <c r="UOY303" s="47"/>
      <c r="UOZ303" s="47"/>
      <c r="UPA303" s="47"/>
      <c r="UPB303" s="47"/>
      <c r="UPC303" s="47"/>
      <c r="UPD303" s="47"/>
      <c r="UPE303" s="47" t="s">
        <v>68</v>
      </c>
      <c r="UPF303" s="47"/>
      <c r="UPG303" s="47"/>
      <c r="UPH303" s="47"/>
      <c r="UPI303" s="47"/>
      <c r="UPJ303" s="47"/>
      <c r="UPK303" s="47"/>
      <c r="UPL303" s="47"/>
      <c r="UPM303" s="47" t="s">
        <v>68</v>
      </c>
      <c r="UPN303" s="47"/>
      <c r="UPO303" s="47"/>
      <c r="UPP303" s="47"/>
      <c r="UPQ303" s="47"/>
      <c r="UPR303" s="47"/>
      <c r="UPS303" s="47"/>
      <c r="UPT303" s="47"/>
      <c r="UPU303" s="47" t="s">
        <v>68</v>
      </c>
      <c r="UPV303" s="47"/>
      <c r="UPW303" s="47"/>
      <c r="UPX303" s="47"/>
      <c r="UPY303" s="47"/>
      <c r="UPZ303" s="47"/>
      <c r="UQA303" s="47"/>
      <c r="UQB303" s="47"/>
      <c r="UQC303" s="47" t="s">
        <v>68</v>
      </c>
      <c r="UQD303" s="47"/>
      <c r="UQE303" s="47"/>
      <c r="UQF303" s="47"/>
      <c r="UQG303" s="47"/>
      <c r="UQH303" s="47"/>
      <c r="UQI303" s="47"/>
      <c r="UQJ303" s="47"/>
      <c r="UQK303" s="47" t="s">
        <v>68</v>
      </c>
      <c r="UQL303" s="47"/>
      <c r="UQM303" s="47"/>
      <c r="UQN303" s="47"/>
      <c r="UQO303" s="47"/>
      <c r="UQP303" s="47"/>
      <c r="UQQ303" s="47"/>
      <c r="UQR303" s="47"/>
      <c r="UQS303" s="47" t="s">
        <v>68</v>
      </c>
      <c r="UQT303" s="47"/>
      <c r="UQU303" s="47"/>
      <c r="UQV303" s="47"/>
      <c r="UQW303" s="47"/>
      <c r="UQX303" s="47"/>
      <c r="UQY303" s="47"/>
      <c r="UQZ303" s="47"/>
      <c r="URA303" s="47" t="s">
        <v>68</v>
      </c>
      <c r="URB303" s="47"/>
      <c r="URC303" s="47"/>
      <c r="URD303" s="47"/>
      <c r="URE303" s="47"/>
      <c r="URF303" s="47"/>
      <c r="URG303" s="47"/>
      <c r="URH303" s="47"/>
      <c r="URI303" s="47" t="s">
        <v>68</v>
      </c>
      <c r="URJ303" s="47"/>
      <c r="URK303" s="47"/>
      <c r="URL303" s="47"/>
      <c r="URM303" s="47"/>
      <c r="URN303" s="47"/>
      <c r="URO303" s="47"/>
      <c r="URP303" s="47"/>
      <c r="URQ303" s="47" t="s">
        <v>68</v>
      </c>
      <c r="URR303" s="47"/>
      <c r="URS303" s="47"/>
      <c r="URT303" s="47"/>
      <c r="URU303" s="47"/>
      <c r="URV303" s="47"/>
      <c r="URW303" s="47"/>
      <c r="URX303" s="47"/>
      <c r="URY303" s="47" t="s">
        <v>68</v>
      </c>
      <c r="URZ303" s="47"/>
      <c r="USA303" s="47"/>
      <c r="USB303" s="47"/>
      <c r="USC303" s="47"/>
      <c r="USD303" s="47"/>
      <c r="USE303" s="47"/>
      <c r="USF303" s="47"/>
      <c r="USG303" s="47" t="s">
        <v>68</v>
      </c>
      <c r="USH303" s="47"/>
      <c r="USI303" s="47"/>
      <c r="USJ303" s="47"/>
      <c r="USK303" s="47"/>
      <c r="USL303" s="47"/>
      <c r="USM303" s="47"/>
      <c r="USN303" s="47"/>
      <c r="USO303" s="47" t="s">
        <v>68</v>
      </c>
      <c r="USP303" s="47"/>
      <c r="USQ303" s="47"/>
      <c r="USR303" s="47"/>
      <c r="USS303" s="47"/>
      <c r="UST303" s="47"/>
      <c r="USU303" s="47"/>
      <c r="USV303" s="47"/>
      <c r="USW303" s="47" t="s">
        <v>68</v>
      </c>
      <c r="USX303" s="47"/>
      <c r="USY303" s="47"/>
      <c r="USZ303" s="47"/>
      <c r="UTA303" s="47"/>
      <c r="UTB303" s="47"/>
      <c r="UTC303" s="47"/>
      <c r="UTD303" s="47"/>
      <c r="UTE303" s="47" t="s">
        <v>68</v>
      </c>
      <c r="UTF303" s="47"/>
      <c r="UTG303" s="47"/>
      <c r="UTH303" s="47"/>
      <c r="UTI303" s="47"/>
      <c r="UTJ303" s="47"/>
      <c r="UTK303" s="47"/>
      <c r="UTL303" s="47"/>
      <c r="UTM303" s="47" t="s">
        <v>68</v>
      </c>
      <c r="UTN303" s="47"/>
      <c r="UTO303" s="47"/>
      <c r="UTP303" s="47"/>
      <c r="UTQ303" s="47"/>
      <c r="UTR303" s="47"/>
      <c r="UTS303" s="47"/>
      <c r="UTT303" s="47"/>
      <c r="UTU303" s="47" t="s">
        <v>68</v>
      </c>
      <c r="UTV303" s="47"/>
      <c r="UTW303" s="47"/>
      <c r="UTX303" s="47"/>
      <c r="UTY303" s="47"/>
      <c r="UTZ303" s="47"/>
      <c r="UUA303" s="47"/>
      <c r="UUB303" s="47"/>
      <c r="UUC303" s="47" t="s">
        <v>68</v>
      </c>
      <c r="UUD303" s="47"/>
      <c r="UUE303" s="47"/>
      <c r="UUF303" s="47"/>
      <c r="UUG303" s="47"/>
      <c r="UUH303" s="47"/>
      <c r="UUI303" s="47"/>
      <c r="UUJ303" s="47"/>
      <c r="UUK303" s="47" t="s">
        <v>68</v>
      </c>
      <c r="UUL303" s="47"/>
      <c r="UUM303" s="47"/>
      <c r="UUN303" s="47"/>
      <c r="UUO303" s="47"/>
      <c r="UUP303" s="47"/>
      <c r="UUQ303" s="47"/>
      <c r="UUR303" s="47"/>
      <c r="UUS303" s="47" t="s">
        <v>68</v>
      </c>
      <c r="UUT303" s="47"/>
      <c r="UUU303" s="47"/>
      <c r="UUV303" s="47"/>
      <c r="UUW303" s="47"/>
      <c r="UUX303" s="47"/>
      <c r="UUY303" s="47"/>
      <c r="UUZ303" s="47"/>
      <c r="UVA303" s="47" t="s">
        <v>68</v>
      </c>
      <c r="UVB303" s="47"/>
      <c r="UVC303" s="47"/>
      <c r="UVD303" s="47"/>
      <c r="UVE303" s="47"/>
      <c r="UVF303" s="47"/>
      <c r="UVG303" s="47"/>
      <c r="UVH303" s="47"/>
      <c r="UVI303" s="47" t="s">
        <v>68</v>
      </c>
      <c r="UVJ303" s="47"/>
      <c r="UVK303" s="47"/>
      <c r="UVL303" s="47"/>
      <c r="UVM303" s="47"/>
      <c r="UVN303" s="47"/>
      <c r="UVO303" s="47"/>
      <c r="UVP303" s="47"/>
      <c r="UVQ303" s="47" t="s">
        <v>68</v>
      </c>
      <c r="UVR303" s="47"/>
      <c r="UVS303" s="47"/>
      <c r="UVT303" s="47"/>
      <c r="UVU303" s="47"/>
      <c r="UVV303" s="47"/>
      <c r="UVW303" s="47"/>
      <c r="UVX303" s="47"/>
      <c r="UVY303" s="47" t="s">
        <v>68</v>
      </c>
      <c r="UVZ303" s="47"/>
      <c r="UWA303" s="47"/>
      <c r="UWB303" s="47"/>
      <c r="UWC303" s="47"/>
      <c r="UWD303" s="47"/>
      <c r="UWE303" s="47"/>
      <c r="UWF303" s="47"/>
      <c r="UWG303" s="47" t="s">
        <v>68</v>
      </c>
      <c r="UWH303" s="47"/>
      <c r="UWI303" s="47"/>
      <c r="UWJ303" s="47"/>
      <c r="UWK303" s="47"/>
      <c r="UWL303" s="47"/>
      <c r="UWM303" s="47"/>
      <c r="UWN303" s="47"/>
      <c r="UWO303" s="47" t="s">
        <v>68</v>
      </c>
      <c r="UWP303" s="47"/>
      <c r="UWQ303" s="47"/>
      <c r="UWR303" s="47"/>
      <c r="UWS303" s="47"/>
      <c r="UWT303" s="47"/>
      <c r="UWU303" s="47"/>
      <c r="UWV303" s="47"/>
      <c r="UWW303" s="47" t="s">
        <v>68</v>
      </c>
      <c r="UWX303" s="47"/>
      <c r="UWY303" s="47"/>
      <c r="UWZ303" s="47"/>
      <c r="UXA303" s="47"/>
      <c r="UXB303" s="47"/>
      <c r="UXC303" s="47"/>
      <c r="UXD303" s="47"/>
      <c r="UXE303" s="47" t="s">
        <v>68</v>
      </c>
      <c r="UXF303" s="47"/>
      <c r="UXG303" s="47"/>
      <c r="UXH303" s="47"/>
      <c r="UXI303" s="47"/>
      <c r="UXJ303" s="47"/>
      <c r="UXK303" s="47"/>
      <c r="UXL303" s="47"/>
      <c r="UXM303" s="47" t="s">
        <v>68</v>
      </c>
      <c r="UXN303" s="47"/>
      <c r="UXO303" s="47"/>
      <c r="UXP303" s="47"/>
      <c r="UXQ303" s="47"/>
      <c r="UXR303" s="47"/>
      <c r="UXS303" s="47"/>
      <c r="UXT303" s="47"/>
      <c r="UXU303" s="47" t="s">
        <v>68</v>
      </c>
      <c r="UXV303" s="47"/>
      <c r="UXW303" s="47"/>
      <c r="UXX303" s="47"/>
      <c r="UXY303" s="47"/>
      <c r="UXZ303" s="47"/>
      <c r="UYA303" s="47"/>
      <c r="UYB303" s="47"/>
      <c r="UYC303" s="47" t="s">
        <v>68</v>
      </c>
      <c r="UYD303" s="47"/>
      <c r="UYE303" s="47"/>
      <c r="UYF303" s="47"/>
      <c r="UYG303" s="47"/>
      <c r="UYH303" s="47"/>
      <c r="UYI303" s="47"/>
      <c r="UYJ303" s="47"/>
      <c r="UYK303" s="47" t="s">
        <v>68</v>
      </c>
      <c r="UYL303" s="47"/>
      <c r="UYM303" s="47"/>
      <c r="UYN303" s="47"/>
      <c r="UYO303" s="47"/>
      <c r="UYP303" s="47"/>
      <c r="UYQ303" s="47"/>
      <c r="UYR303" s="47"/>
      <c r="UYS303" s="47" t="s">
        <v>68</v>
      </c>
      <c r="UYT303" s="47"/>
      <c r="UYU303" s="47"/>
      <c r="UYV303" s="47"/>
      <c r="UYW303" s="47"/>
      <c r="UYX303" s="47"/>
      <c r="UYY303" s="47"/>
      <c r="UYZ303" s="47"/>
      <c r="UZA303" s="47" t="s">
        <v>68</v>
      </c>
      <c r="UZB303" s="47"/>
      <c r="UZC303" s="47"/>
      <c r="UZD303" s="47"/>
      <c r="UZE303" s="47"/>
      <c r="UZF303" s="47"/>
      <c r="UZG303" s="47"/>
      <c r="UZH303" s="47"/>
      <c r="UZI303" s="47" t="s">
        <v>68</v>
      </c>
      <c r="UZJ303" s="47"/>
      <c r="UZK303" s="47"/>
      <c r="UZL303" s="47"/>
      <c r="UZM303" s="47"/>
      <c r="UZN303" s="47"/>
      <c r="UZO303" s="47"/>
      <c r="UZP303" s="47"/>
      <c r="UZQ303" s="47" t="s">
        <v>68</v>
      </c>
      <c r="UZR303" s="47"/>
      <c r="UZS303" s="47"/>
      <c r="UZT303" s="47"/>
      <c r="UZU303" s="47"/>
      <c r="UZV303" s="47"/>
      <c r="UZW303" s="47"/>
      <c r="UZX303" s="47"/>
      <c r="UZY303" s="47" t="s">
        <v>68</v>
      </c>
      <c r="UZZ303" s="47"/>
      <c r="VAA303" s="47"/>
      <c r="VAB303" s="47"/>
      <c r="VAC303" s="47"/>
      <c r="VAD303" s="47"/>
      <c r="VAE303" s="47"/>
      <c r="VAF303" s="47"/>
      <c r="VAG303" s="47" t="s">
        <v>68</v>
      </c>
      <c r="VAH303" s="47"/>
      <c r="VAI303" s="47"/>
      <c r="VAJ303" s="47"/>
      <c r="VAK303" s="47"/>
      <c r="VAL303" s="47"/>
      <c r="VAM303" s="47"/>
      <c r="VAN303" s="47"/>
      <c r="VAO303" s="47" t="s">
        <v>68</v>
      </c>
      <c r="VAP303" s="47"/>
      <c r="VAQ303" s="47"/>
      <c r="VAR303" s="47"/>
      <c r="VAS303" s="47"/>
      <c r="VAT303" s="47"/>
      <c r="VAU303" s="47"/>
      <c r="VAV303" s="47"/>
      <c r="VAW303" s="47" t="s">
        <v>68</v>
      </c>
      <c r="VAX303" s="47"/>
      <c r="VAY303" s="47"/>
      <c r="VAZ303" s="47"/>
      <c r="VBA303" s="47"/>
      <c r="VBB303" s="47"/>
      <c r="VBC303" s="47"/>
      <c r="VBD303" s="47"/>
      <c r="VBE303" s="47" t="s">
        <v>68</v>
      </c>
      <c r="VBF303" s="47"/>
      <c r="VBG303" s="47"/>
      <c r="VBH303" s="47"/>
      <c r="VBI303" s="47"/>
      <c r="VBJ303" s="47"/>
      <c r="VBK303" s="47"/>
      <c r="VBL303" s="47"/>
      <c r="VBM303" s="47" t="s">
        <v>68</v>
      </c>
      <c r="VBN303" s="47"/>
      <c r="VBO303" s="47"/>
      <c r="VBP303" s="47"/>
      <c r="VBQ303" s="47"/>
      <c r="VBR303" s="47"/>
      <c r="VBS303" s="47"/>
      <c r="VBT303" s="47"/>
      <c r="VBU303" s="47" t="s">
        <v>68</v>
      </c>
      <c r="VBV303" s="47"/>
      <c r="VBW303" s="47"/>
      <c r="VBX303" s="47"/>
      <c r="VBY303" s="47"/>
      <c r="VBZ303" s="47"/>
      <c r="VCA303" s="47"/>
      <c r="VCB303" s="47"/>
      <c r="VCC303" s="47" t="s">
        <v>68</v>
      </c>
      <c r="VCD303" s="47"/>
      <c r="VCE303" s="47"/>
      <c r="VCF303" s="47"/>
      <c r="VCG303" s="47"/>
      <c r="VCH303" s="47"/>
      <c r="VCI303" s="47"/>
      <c r="VCJ303" s="47"/>
      <c r="VCK303" s="47" t="s">
        <v>68</v>
      </c>
      <c r="VCL303" s="47"/>
      <c r="VCM303" s="47"/>
      <c r="VCN303" s="47"/>
      <c r="VCO303" s="47"/>
      <c r="VCP303" s="47"/>
      <c r="VCQ303" s="47"/>
      <c r="VCR303" s="47"/>
      <c r="VCS303" s="47" t="s">
        <v>68</v>
      </c>
      <c r="VCT303" s="47"/>
      <c r="VCU303" s="47"/>
      <c r="VCV303" s="47"/>
      <c r="VCW303" s="47"/>
      <c r="VCX303" s="47"/>
      <c r="VCY303" s="47"/>
      <c r="VCZ303" s="47"/>
      <c r="VDA303" s="47" t="s">
        <v>68</v>
      </c>
      <c r="VDB303" s="47"/>
      <c r="VDC303" s="47"/>
      <c r="VDD303" s="47"/>
      <c r="VDE303" s="47"/>
      <c r="VDF303" s="47"/>
      <c r="VDG303" s="47"/>
      <c r="VDH303" s="47"/>
      <c r="VDI303" s="47" t="s">
        <v>68</v>
      </c>
      <c r="VDJ303" s="47"/>
      <c r="VDK303" s="47"/>
      <c r="VDL303" s="47"/>
      <c r="VDM303" s="47"/>
      <c r="VDN303" s="47"/>
      <c r="VDO303" s="47"/>
      <c r="VDP303" s="47"/>
      <c r="VDQ303" s="47" t="s">
        <v>68</v>
      </c>
      <c r="VDR303" s="47"/>
      <c r="VDS303" s="47"/>
      <c r="VDT303" s="47"/>
      <c r="VDU303" s="47"/>
      <c r="VDV303" s="47"/>
      <c r="VDW303" s="47"/>
      <c r="VDX303" s="47"/>
      <c r="VDY303" s="47" t="s">
        <v>68</v>
      </c>
      <c r="VDZ303" s="47"/>
      <c r="VEA303" s="47"/>
      <c r="VEB303" s="47"/>
      <c r="VEC303" s="47"/>
      <c r="VED303" s="47"/>
      <c r="VEE303" s="47"/>
      <c r="VEF303" s="47"/>
      <c r="VEG303" s="47" t="s">
        <v>68</v>
      </c>
      <c r="VEH303" s="47"/>
      <c r="VEI303" s="47"/>
      <c r="VEJ303" s="47"/>
      <c r="VEK303" s="47"/>
      <c r="VEL303" s="47"/>
      <c r="VEM303" s="47"/>
      <c r="VEN303" s="47"/>
      <c r="VEO303" s="47" t="s">
        <v>68</v>
      </c>
      <c r="VEP303" s="47"/>
      <c r="VEQ303" s="47"/>
      <c r="VER303" s="47"/>
      <c r="VES303" s="47"/>
      <c r="VET303" s="47"/>
      <c r="VEU303" s="47"/>
      <c r="VEV303" s="47"/>
      <c r="VEW303" s="47" t="s">
        <v>68</v>
      </c>
      <c r="VEX303" s="47"/>
      <c r="VEY303" s="47"/>
      <c r="VEZ303" s="47"/>
      <c r="VFA303" s="47"/>
      <c r="VFB303" s="47"/>
      <c r="VFC303" s="47"/>
      <c r="VFD303" s="47"/>
      <c r="VFE303" s="47" t="s">
        <v>68</v>
      </c>
      <c r="VFF303" s="47"/>
      <c r="VFG303" s="47"/>
      <c r="VFH303" s="47"/>
      <c r="VFI303" s="47"/>
      <c r="VFJ303" s="47"/>
      <c r="VFK303" s="47"/>
      <c r="VFL303" s="47"/>
      <c r="VFM303" s="47" t="s">
        <v>68</v>
      </c>
      <c r="VFN303" s="47"/>
      <c r="VFO303" s="47"/>
      <c r="VFP303" s="47"/>
      <c r="VFQ303" s="47"/>
      <c r="VFR303" s="47"/>
      <c r="VFS303" s="47"/>
      <c r="VFT303" s="47"/>
      <c r="VFU303" s="47" t="s">
        <v>68</v>
      </c>
      <c r="VFV303" s="47"/>
      <c r="VFW303" s="47"/>
      <c r="VFX303" s="47"/>
      <c r="VFY303" s="47"/>
      <c r="VFZ303" s="47"/>
      <c r="VGA303" s="47"/>
      <c r="VGB303" s="47"/>
      <c r="VGC303" s="47" t="s">
        <v>68</v>
      </c>
      <c r="VGD303" s="47"/>
      <c r="VGE303" s="47"/>
      <c r="VGF303" s="47"/>
      <c r="VGG303" s="47"/>
      <c r="VGH303" s="47"/>
      <c r="VGI303" s="47"/>
      <c r="VGJ303" s="47"/>
      <c r="VGK303" s="47" t="s">
        <v>68</v>
      </c>
      <c r="VGL303" s="47"/>
      <c r="VGM303" s="47"/>
      <c r="VGN303" s="47"/>
      <c r="VGO303" s="47"/>
      <c r="VGP303" s="47"/>
      <c r="VGQ303" s="47"/>
      <c r="VGR303" s="47"/>
      <c r="VGS303" s="47" t="s">
        <v>68</v>
      </c>
      <c r="VGT303" s="47"/>
      <c r="VGU303" s="47"/>
      <c r="VGV303" s="47"/>
      <c r="VGW303" s="47"/>
      <c r="VGX303" s="47"/>
      <c r="VGY303" s="47"/>
      <c r="VGZ303" s="47"/>
      <c r="VHA303" s="47" t="s">
        <v>68</v>
      </c>
      <c r="VHB303" s="47"/>
      <c r="VHC303" s="47"/>
      <c r="VHD303" s="47"/>
      <c r="VHE303" s="47"/>
      <c r="VHF303" s="47"/>
      <c r="VHG303" s="47"/>
      <c r="VHH303" s="47"/>
      <c r="VHI303" s="47" t="s">
        <v>68</v>
      </c>
      <c r="VHJ303" s="47"/>
      <c r="VHK303" s="47"/>
      <c r="VHL303" s="47"/>
      <c r="VHM303" s="47"/>
      <c r="VHN303" s="47"/>
      <c r="VHO303" s="47"/>
      <c r="VHP303" s="47"/>
      <c r="VHQ303" s="47" t="s">
        <v>68</v>
      </c>
      <c r="VHR303" s="47"/>
      <c r="VHS303" s="47"/>
      <c r="VHT303" s="47"/>
      <c r="VHU303" s="47"/>
      <c r="VHV303" s="47"/>
      <c r="VHW303" s="47"/>
      <c r="VHX303" s="47"/>
      <c r="VHY303" s="47" t="s">
        <v>68</v>
      </c>
      <c r="VHZ303" s="47"/>
      <c r="VIA303" s="47"/>
      <c r="VIB303" s="47"/>
      <c r="VIC303" s="47"/>
      <c r="VID303" s="47"/>
      <c r="VIE303" s="47"/>
      <c r="VIF303" s="47"/>
      <c r="VIG303" s="47" t="s">
        <v>68</v>
      </c>
      <c r="VIH303" s="47"/>
      <c r="VII303" s="47"/>
      <c r="VIJ303" s="47"/>
      <c r="VIK303" s="47"/>
      <c r="VIL303" s="47"/>
      <c r="VIM303" s="47"/>
      <c r="VIN303" s="47"/>
      <c r="VIO303" s="47" t="s">
        <v>68</v>
      </c>
      <c r="VIP303" s="47"/>
      <c r="VIQ303" s="47"/>
      <c r="VIR303" s="47"/>
      <c r="VIS303" s="47"/>
      <c r="VIT303" s="47"/>
      <c r="VIU303" s="47"/>
      <c r="VIV303" s="47"/>
      <c r="VIW303" s="47" t="s">
        <v>68</v>
      </c>
      <c r="VIX303" s="47"/>
      <c r="VIY303" s="47"/>
      <c r="VIZ303" s="47"/>
      <c r="VJA303" s="47"/>
      <c r="VJB303" s="47"/>
      <c r="VJC303" s="47"/>
      <c r="VJD303" s="47"/>
      <c r="VJE303" s="47" t="s">
        <v>68</v>
      </c>
      <c r="VJF303" s="47"/>
      <c r="VJG303" s="47"/>
      <c r="VJH303" s="47"/>
      <c r="VJI303" s="47"/>
      <c r="VJJ303" s="47"/>
      <c r="VJK303" s="47"/>
      <c r="VJL303" s="47"/>
      <c r="VJM303" s="47" t="s">
        <v>68</v>
      </c>
      <c r="VJN303" s="47"/>
      <c r="VJO303" s="47"/>
      <c r="VJP303" s="47"/>
      <c r="VJQ303" s="47"/>
      <c r="VJR303" s="47"/>
      <c r="VJS303" s="47"/>
      <c r="VJT303" s="47"/>
      <c r="VJU303" s="47" t="s">
        <v>68</v>
      </c>
      <c r="VJV303" s="47"/>
      <c r="VJW303" s="47"/>
      <c r="VJX303" s="47"/>
      <c r="VJY303" s="47"/>
      <c r="VJZ303" s="47"/>
      <c r="VKA303" s="47"/>
      <c r="VKB303" s="47"/>
      <c r="VKC303" s="47" t="s">
        <v>68</v>
      </c>
      <c r="VKD303" s="47"/>
      <c r="VKE303" s="47"/>
      <c r="VKF303" s="47"/>
      <c r="VKG303" s="47"/>
      <c r="VKH303" s="47"/>
      <c r="VKI303" s="47"/>
      <c r="VKJ303" s="47"/>
      <c r="VKK303" s="47" t="s">
        <v>68</v>
      </c>
      <c r="VKL303" s="47"/>
      <c r="VKM303" s="47"/>
      <c r="VKN303" s="47"/>
      <c r="VKO303" s="47"/>
      <c r="VKP303" s="47"/>
      <c r="VKQ303" s="47"/>
      <c r="VKR303" s="47"/>
      <c r="VKS303" s="47" t="s">
        <v>68</v>
      </c>
      <c r="VKT303" s="47"/>
      <c r="VKU303" s="47"/>
      <c r="VKV303" s="47"/>
      <c r="VKW303" s="47"/>
      <c r="VKX303" s="47"/>
      <c r="VKY303" s="47"/>
      <c r="VKZ303" s="47"/>
      <c r="VLA303" s="47" t="s">
        <v>68</v>
      </c>
      <c r="VLB303" s="47"/>
      <c r="VLC303" s="47"/>
      <c r="VLD303" s="47"/>
      <c r="VLE303" s="47"/>
      <c r="VLF303" s="47"/>
      <c r="VLG303" s="47"/>
      <c r="VLH303" s="47"/>
      <c r="VLI303" s="47" t="s">
        <v>68</v>
      </c>
      <c r="VLJ303" s="47"/>
      <c r="VLK303" s="47"/>
      <c r="VLL303" s="47"/>
      <c r="VLM303" s="47"/>
      <c r="VLN303" s="47"/>
      <c r="VLO303" s="47"/>
      <c r="VLP303" s="47"/>
      <c r="VLQ303" s="47" t="s">
        <v>68</v>
      </c>
      <c r="VLR303" s="47"/>
      <c r="VLS303" s="47"/>
      <c r="VLT303" s="47"/>
      <c r="VLU303" s="47"/>
      <c r="VLV303" s="47"/>
      <c r="VLW303" s="47"/>
      <c r="VLX303" s="47"/>
      <c r="VLY303" s="47" t="s">
        <v>68</v>
      </c>
      <c r="VLZ303" s="47"/>
      <c r="VMA303" s="47"/>
      <c r="VMB303" s="47"/>
      <c r="VMC303" s="47"/>
      <c r="VMD303" s="47"/>
      <c r="VME303" s="47"/>
      <c r="VMF303" s="47"/>
      <c r="VMG303" s="47" t="s">
        <v>68</v>
      </c>
      <c r="VMH303" s="47"/>
      <c r="VMI303" s="47"/>
      <c r="VMJ303" s="47"/>
      <c r="VMK303" s="47"/>
      <c r="VML303" s="47"/>
      <c r="VMM303" s="47"/>
      <c r="VMN303" s="47"/>
      <c r="VMO303" s="47" t="s">
        <v>68</v>
      </c>
      <c r="VMP303" s="47"/>
      <c r="VMQ303" s="47"/>
      <c r="VMR303" s="47"/>
      <c r="VMS303" s="47"/>
      <c r="VMT303" s="47"/>
      <c r="VMU303" s="47"/>
      <c r="VMV303" s="47"/>
      <c r="VMW303" s="47" t="s">
        <v>68</v>
      </c>
      <c r="VMX303" s="47"/>
      <c r="VMY303" s="47"/>
      <c r="VMZ303" s="47"/>
      <c r="VNA303" s="47"/>
      <c r="VNB303" s="47"/>
      <c r="VNC303" s="47"/>
      <c r="VND303" s="47"/>
      <c r="VNE303" s="47" t="s">
        <v>68</v>
      </c>
      <c r="VNF303" s="47"/>
      <c r="VNG303" s="47"/>
      <c r="VNH303" s="47"/>
      <c r="VNI303" s="47"/>
      <c r="VNJ303" s="47"/>
      <c r="VNK303" s="47"/>
      <c r="VNL303" s="47"/>
      <c r="VNM303" s="47" t="s">
        <v>68</v>
      </c>
      <c r="VNN303" s="47"/>
      <c r="VNO303" s="47"/>
      <c r="VNP303" s="47"/>
      <c r="VNQ303" s="47"/>
      <c r="VNR303" s="47"/>
      <c r="VNS303" s="47"/>
      <c r="VNT303" s="47"/>
      <c r="VNU303" s="47" t="s">
        <v>68</v>
      </c>
      <c r="VNV303" s="47"/>
      <c r="VNW303" s="47"/>
      <c r="VNX303" s="47"/>
      <c r="VNY303" s="47"/>
      <c r="VNZ303" s="47"/>
      <c r="VOA303" s="47"/>
      <c r="VOB303" s="47"/>
      <c r="VOC303" s="47" t="s">
        <v>68</v>
      </c>
      <c r="VOD303" s="47"/>
      <c r="VOE303" s="47"/>
      <c r="VOF303" s="47"/>
      <c r="VOG303" s="47"/>
      <c r="VOH303" s="47"/>
      <c r="VOI303" s="47"/>
      <c r="VOJ303" s="47"/>
      <c r="VOK303" s="47" t="s">
        <v>68</v>
      </c>
      <c r="VOL303" s="47"/>
      <c r="VOM303" s="47"/>
      <c r="VON303" s="47"/>
      <c r="VOO303" s="47"/>
      <c r="VOP303" s="47"/>
      <c r="VOQ303" s="47"/>
      <c r="VOR303" s="47"/>
      <c r="VOS303" s="47" t="s">
        <v>68</v>
      </c>
      <c r="VOT303" s="47"/>
      <c r="VOU303" s="47"/>
      <c r="VOV303" s="47"/>
      <c r="VOW303" s="47"/>
      <c r="VOX303" s="47"/>
      <c r="VOY303" s="47"/>
      <c r="VOZ303" s="47"/>
      <c r="VPA303" s="47" t="s">
        <v>68</v>
      </c>
      <c r="VPB303" s="47"/>
      <c r="VPC303" s="47"/>
      <c r="VPD303" s="47"/>
      <c r="VPE303" s="47"/>
      <c r="VPF303" s="47"/>
      <c r="VPG303" s="47"/>
      <c r="VPH303" s="47"/>
      <c r="VPI303" s="47" t="s">
        <v>68</v>
      </c>
      <c r="VPJ303" s="47"/>
      <c r="VPK303" s="47"/>
      <c r="VPL303" s="47"/>
      <c r="VPM303" s="47"/>
      <c r="VPN303" s="47"/>
      <c r="VPO303" s="47"/>
      <c r="VPP303" s="47"/>
      <c r="VPQ303" s="47" t="s">
        <v>68</v>
      </c>
      <c r="VPR303" s="47"/>
      <c r="VPS303" s="47"/>
      <c r="VPT303" s="47"/>
      <c r="VPU303" s="47"/>
      <c r="VPV303" s="47"/>
      <c r="VPW303" s="47"/>
      <c r="VPX303" s="47"/>
      <c r="VPY303" s="47" t="s">
        <v>68</v>
      </c>
      <c r="VPZ303" s="47"/>
      <c r="VQA303" s="47"/>
      <c r="VQB303" s="47"/>
      <c r="VQC303" s="47"/>
      <c r="VQD303" s="47"/>
      <c r="VQE303" s="47"/>
      <c r="VQF303" s="47"/>
      <c r="VQG303" s="47" t="s">
        <v>68</v>
      </c>
      <c r="VQH303" s="47"/>
      <c r="VQI303" s="47"/>
      <c r="VQJ303" s="47"/>
      <c r="VQK303" s="47"/>
      <c r="VQL303" s="47"/>
      <c r="VQM303" s="47"/>
      <c r="VQN303" s="47"/>
      <c r="VQO303" s="47" t="s">
        <v>68</v>
      </c>
      <c r="VQP303" s="47"/>
      <c r="VQQ303" s="47"/>
      <c r="VQR303" s="47"/>
      <c r="VQS303" s="47"/>
      <c r="VQT303" s="47"/>
      <c r="VQU303" s="47"/>
      <c r="VQV303" s="47"/>
      <c r="VQW303" s="47" t="s">
        <v>68</v>
      </c>
      <c r="VQX303" s="47"/>
      <c r="VQY303" s="47"/>
      <c r="VQZ303" s="47"/>
      <c r="VRA303" s="47"/>
      <c r="VRB303" s="47"/>
      <c r="VRC303" s="47"/>
      <c r="VRD303" s="47"/>
      <c r="VRE303" s="47" t="s">
        <v>68</v>
      </c>
      <c r="VRF303" s="47"/>
      <c r="VRG303" s="47"/>
      <c r="VRH303" s="47"/>
      <c r="VRI303" s="47"/>
      <c r="VRJ303" s="47"/>
      <c r="VRK303" s="47"/>
      <c r="VRL303" s="47"/>
      <c r="VRM303" s="47" t="s">
        <v>68</v>
      </c>
      <c r="VRN303" s="47"/>
      <c r="VRO303" s="47"/>
      <c r="VRP303" s="47"/>
      <c r="VRQ303" s="47"/>
      <c r="VRR303" s="47"/>
      <c r="VRS303" s="47"/>
      <c r="VRT303" s="47"/>
      <c r="VRU303" s="47" t="s">
        <v>68</v>
      </c>
      <c r="VRV303" s="47"/>
      <c r="VRW303" s="47"/>
      <c r="VRX303" s="47"/>
      <c r="VRY303" s="47"/>
      <c r="VRZ303" s="47"/>
      <c r="VSA303" s="47"/>
      <c r="VSB303" s="47"/>
      <c r="VSC303" s="47" t="s">
        <v>68</v>
      </c>
      <c r="VSD303" s="47"/>
      <c r="VSE303" s="47"/>
      <c r="VSF303" s="47"/>
      <c r="VSG303" s="47"/>
      <c r="VSH303" s="47"/>
      <c r="VSI303" s="47"/>
      <c r="VSJ303" s="47"/>
      <c r="VSK303" s="47" t="s">
        <v>68</v>
      </c>
      <c r="VSL303" s="47"/>
      <c r="VSM303" s="47"/>
      <c r="VSN303" s="47"/>
      <c r="VSO303" s="47"/>
      <c r="VSP303" s="47"/>
      <c r="VSQ303" s="47"/>
      <c r="VSR303" s="47"/>
      <c r="VSS303" s="47" t="s">
        <v>68</v>
      </c>
      <c r="VST303" s="47"/>
      <c r="VSU303" s="47"/>
      <c r="VSV303" s="47"/>
      <c r="VSW303" s="47"/>
      <c r="VSX303" s="47"/>
      <c r="VSY303" s="47"/>
      <c r="VSZ303" s="47"/>
      <c r="VTA303" s="47" t="s">
        <v>68</v>
      </c>
      <c r="VTB303" s="47"/>
      <c r="VTC303" s="47"/>
      <c r="VTD303" s="47"/>
      <c r="VTE303" s="47"/>
      <c r="VTF303" s="47"/>
      <c r="VTG303" s="47"/>
      <c r="VTH303" s="47"/>
      <c r="VTI303" s="47" t="s">
        <v>68</v>
      </c>
      <c r="VTJ303" s="47"/>
      <c r="VTK303" s="47"/>
      <c r="VTL303" s="47"/>
      <c r="VTM303" s="47"/>
      <c r="VTN303" s="47"/>
      <c r="VTO303" s="47"/>
      <c r="VTP303" s="47"/>
      <c r="VTQ303" s="47" t="s">
        <v>68</v>
      </c>
      <c r="VTR303" s="47"/>
      <c r="VTS303" s="47"/>
      <c r="VTT303" s="47"/>
      <c r="VTU303" s="47"/>
      <c r="VTV303" s="47"/>
      <c r="VTW303" s="47"/>
      <c r="VTX303" s="47"/>
      <c r="VTY303" s="47" t="s">
        <v>68</v>
      </c>
      <c r="VTZ303" s="47"/>
      <c r="VUA303" s="47"/>
      <c r="VUB303" s="47"/>
      <c r="VUC303" s="47"/>
      <c r="VUD303" s="47"/>
      <c r="VUE303" s="47"/>
      <c r="VUF303" s="47"/>
      <c r="VUG303" s="47" t="s">
        <v>68</v>
      </c>
      <c r="VUH303" s="47"/>
      <c r="VUI303" s="47"/>
      <c r="VUJ303" s="47"/>
      <c r="VUK303" s="47"/>
      <c r="VUL303" s="47"/>
      <c r="VUM303" s="47"/>
      <c r="VUN303" s="47"/>
      <c r="VUO303" s="47" t="s">
        <v>68</v>
      </c>
      <c r="VUP303" s="47"/>
      <c r="VUQ303" s="47"/>
      <c r="VUR303" s="47"/>
      <c r="VUS303" s="47"/>
      <c r="VUT303" s="47"/>
      <c r="VUU303" s="47"/>
      <c r="VUV303" s="47"/>
      <c r="VUW303" s="47" t="s">
        <v>68</v>
      </c>
      <c r="VUX303" s="47"/>
      <c r="VUY303" s="47"/>
      <c r="VUZ303" s="47"/>
      <c r="VVA303" s="47"/>
      <c r="VVB303" s="47"/>
      <c r="VVC303" s="47"/>
      <c r="VVD303" s="47"/>
      <c r="VVE303" s="47" t="s">
        <v>68</v>
      </c>
      <c r="VVF303" s="47"/>
      <c r="VVG303" s="47"/>
      <c r="VVH303" s="47"/>
      <c r="VVI303" s="47"/>
      <c r="VVJ303" s="47"/>
      <c r="VVK303" s="47"/>
      <c r="VVL303" s="47"/>
      <c r="VVM303" s="47" t="s">
        <v>68</v>
      </c>
      <c r="VVN303" s="47"/>
      <c r="VVO303" s="47"/>
      <c r="VVP303" s="47"/>
      <c r="VVQ303" s="47"/>
      <c r="VVR303" s="47"/>
      <c r="VVS303" s="47"/>
      <c r="VVT303" s="47"/>
      <c r="VVU303" s="47" t="s">
        <v>68</v>
      </c>
      <c r="VVV303" s="47"/>
      <c r="VVW303" s="47"/>
      <c r="VVX303" s="47"/>
      <c r="VVY303" s="47"/>
      <c r="VVZ303" s="47"/>
      <c r="VWA303" s="47"/>
      <c r="VWB303" s="47"/>
      <c r="VWC303" s="47" t="s">
        <v>68</v>
      </c>
      <c r="VWD303" s="47"/>
      <c r="VWE303" s="47"/>
      <c r="VWF303" s="47"/>
      <c r="VWG303" s="47"/>
      <c r="VWH303" s="47"/>
      <c r="VWI303" s="47"/>
      <c r="VWJ303" s="47"/>
      <c r="VWK303" s="47" t="s">
        <v>68</v>
      </c>
      <c r="VWL303" s="47"/>
      <c r="VWM303" s="47"/>
      <c r="VWN303" s="47"/>
      <c r="VWO303" s="47"/>
      <c r="VWP303" s="47"/>
      <c r="VWQ303" s="47"/>
      <c r="VWR303" s="47"/>
      <c r="VWS303" s="47" t="s">
        <v>68</v>
      </c>
      <c r="VWT303" s="47"/>
      <c r="VWU303" s="47"/>
      <c r="VWV303" s="47"/>
      <c r="VWW303" s="47"/>
      <c r="VWX303" s="47"/>
      <c r="VWY303" s="47"/>
      <c r="VWZ303" s="47"/>
      <c r="VXA303" s="47" t="s">
        <v>68</v>
      </c>
      <c r="VXB303" s="47"/>
      <c r="VXC303" s="47"/>
      <c r="VXD303" s="47"/>
      <c r="VXE303" s="47"/>
      <c r="VXF303" s="47"/>
      <c r="VXG303" s="47"/>
      <c r="VXH303" s="47"/>
      <c r="VXI303" s="47" t="s">
        <v>68</v>
      </c>
      <c r="VXJ303" s="47"/>
      <c r="VXK303" s="47"/>
      <c r="VXL303" s="47"/>
      <c r="VXM303" s="47"/>
      <c r="VXN303" s="47"/>
      <c r="VXO303" s="47"/>
      <c r="VXP303" s="47"/>
      <c r="VXQ303" s="47" t="s">
        <v>68</v>
      </c>
      <c r="VXR303" s="47"/>
      <c r="VXS303" s="47"/>
      <c r="VXT303" s="47"/>
      <c r="VXU303" s="47"/>
      <c r="VXV303" s="47"/>
      <c r="VXW303" s="47"/>
      <c r="VXX303" s="47"/>
      <c r="VXY303" s="47" t="s">
        <v>68</v>
      </c>
      <c r="VXZ303" s="47"/>
      <c r="VYA303" s="47"/>
      <c r="VYB303" s="47"/>
      <c r="VYC303" s="47"/>
      <c r="VYD303" s="47"/>
      <c r="VYE303" s="47"/>
      <c r="VYF303" s="47"/>
      <c r="VYG303" s="47" t="s">
        <v>68</v>
      </c>
      <c r="VYH303" s="47"/>
      <c r="VYI303" s="47"/>
      <c r="VYJ303" s="47"/>
      <c r="VYK303" s="47"/>
      <c r="VYL303" s="47"/>
      <c r="VYM303" s="47"/>
      <c r="VYN303" s="47"/>
      <c r="VYO303" s="47" t="s">
        <v>68</v>
      </c>
      <c r="VYP303" s="47"/>
      <c r="VYQ303" s="47"/>
      <c r="VYR303" s="47"/>
      <c r="VYS303" s="47"/>
      <c r="VYT303" s="47"/>
      <c r="VYU303" s="47"/>
      <c r="VYV303" s="47"/>
      <c r="VYW303" s="47" t="s">
        <v>68</v>
      </c>
      <c r="VYX303" s="47"/>
      <c r="VYY303" s="47"/>
      <c r="VYZ303" s="47"/>
      <c r="VZA303" s="47"/>
      <c r="VZB303" s="47"/>
      <c r="VZC303" s="47"/>
      <c r="VZD303" s="47"/>
      <c r="VZE303" s="47" t="s">
        <v>68</v>
      </c>
      <c r="VZF303" s="47"/>
      <c r="VZG303" s="47"/>
      <c r="VZH303" s="47"/>
      <c r="VZI303" s="47"/>
      <c r="VZJ303" s="47"/>
      <c r="VZK303" s="47"/>
      <c r="VZL303" s="47"/>
      <c r="VZM303" s="47" t="s">
        <v>68</v>
      </c>
      <c r="VZN303" s="47"/>
      <c r="VZO303" s="47"/>
      <c r="VZP303" s="47"/>
      <c r="VZQ303" s="47"/>
      <c r="VZR303" s="47"/>
      <c r="VZS303" s="47"/>
      <c r="VZT303" s="47"/>
      <c r="VZU303" s="47" t="s">
        <v>68</v>
      </c>
      <c r="VZV303" s="47"/>
      <c r="VZW303" s="47"/>
      <c r="VZX303" s="47"/>
      <c r="VZY303" s="47"/>
      <c r="VZZ303" s="47"/>
      <c r="WAA303" s="47"/>
      <c r="WAB303" s="47"/>
      <c r="WAC303" s="47" t="s">
        <v>68</v>
      </c>
      <c r="WAD303" s="47"/>
      <c r="WAE303" s="47"/>
      <c r="WAF303" s="47"/>
      <c r="WAG303" s="47"/>
      <c r="WAH303" s="47"/>
      <c r="WAI303" s="47"/>
      <c r="WAJ303" s="47"/>
      <c r="WAK303" s="47" t="s">
        <v>68</v>
      </c>
      <c r="WAL303" s="47"/>
      <c r="WAM303" s="47"/>
      <c r="WAN303" s="47"/>
      <c r="WAO303" s="47"/>
      <c r="WAP303" s="47"/>
      <c r="WAQ303" s="47"/>
      <c r="WAR303" s="47"/>
      <c r="WAS303" s="47" t="s">
        <v>68</v>
      </c>
      <c r="WAT303" s="47"/>
      <c r="WAU303" s="47"/>
      <c r="WAV303" s="47"/>
      <c r="WAW303" s="47"/>
      <c r="WAX303" s="47"/>
      <c r="WAY303" s="47"/>
      <c r="WAZ303" s="47"/>
      <c r="WBA303" s="47" t="s">
        <v>68</v>
      </c>
      <c r="WBB303" s="47"/>
      <c r="WBC303" s="47"/>
      <c r="WBD303" s="47"/>
      <c r="WBE303" s="47"/>
      <c r="WBF303" s="47"/>
      <c r="WBG303" s="47"/>
      <c r="WBH303" s="47"/>
      <c r="WBI303" s="47" t="s">
        <v>68</v>
      </c>
      <c r="WBJ303" s="47"/>
      <c r="WBK303" s="47"/>
      <c r="WBL303" s="47"/>
      <c r="WBM303" s="47"/>
      <c r="WBN303" s="47"/>
      <c r="WBO303" s="47"/>
      <c r="WBP303" s="47"/>
      <c r="WBQ303" s="47" t="s">
        <v>68</v>
      </c>
      <c r="WBR303" s="47"/>
      <c r="WBS303" s="47"/>
      <c r="WBT303" s="47"/>
      <c r="WBU303" s="47"/>
      <c r="WBV303" s="47"/>
      <c r="WBW303" s="47"/>
      <c r="WBX303" s="47"/>
      <c r="WBY303" s="47" t="s">
        <v>68</v>
      </c>
      <c r="WBZ303" s="47"/>
      <c r="WCA303" s="47"/>
      <c r="WCB303" s="47"/>
      <c r="WCC303" s="47"/>
      <c r="WCD303" s="47"/>
      <c r="WCE303" s="47"/>
      <c r="WCF303" s="47"/>
      <c r="WCG303" s="47" t="s">
        <v>68</v>
      </c>
      <c r="WCH303" s="47"/>
      <c r="WCI303" s="47"/>
      <c r="WCJ303" s="47"/>
      <c r="WCK303" s="47"/>
      <c r="WCL303" s="47"/>
      <c r="WCM303" s="47"/>
      <c r="WCN303" s="47"/>
      <c r="WCO303" s="47" t="s">
        <v>68</v>
      </c>
      <c r="WCP303" s="47"/>
      <c r="WCQ303" s="47"/>
      <c r="WCR303" s="47"/>
      <c r="WCS303" s="47"/>
      <c r="WCT303" s="47"/>
      <c r="WCU303" s="47"/>
      <c r="WCV303" s="47"/>
      <c r="WCW303" s="47" t="s">
        <v>68</v>
      </c>
      <c r="WCX303" s="47"/>
      <c r="WCY303" s="47"/>
      <c r="WCZ303" s="47"/>
      <c r="WDA303" s="47"/>
      <c r="WDB303" s="47"/>
      <c r="WDC303" s="47"/>
      <c r="WDD303" s="47"/>
      <c r="WDE303" s="47" t="s">
        <v>68</v>
      </c>
      <c r="WDF303" s="47"/>
      <c r="WDG303" s="47"/>
      <c r="WDH303" s="47"/>
      <c r="WDI303" s="47"/>
      <c r="WDJ303" s="47"/>
      <c r="WDK303" s="47"/>
      <c r="WDL303" s="47"/>
      <c r="WDM303" s="47" t="s">
        <v>68</v>
      </c>
      <c r="WDN303" s="47"/>
      <c r="WDO303" s="47"/>
      <c r="WDP303" s="47"/>
      <c r="WDQ303" s="47"/>
      <c r="WDR303" s="47"/>
      <c r="WDS303" s="47"/>
      <c r="WDT303" s="47"/>
      <c r="WDU303" s="47" t="s">
        <v>68</v>
      </c>
      <c r="WDV303" s="47"/>
      <c r="WDW303" s="47"/>
      <c r="WDX303" s="47"/>
      <c r="WDY303" s="47"/>
      <c r="WDZ303" s="47"/>
      <c r="WEA303" s="47"/>
      <c r="WEB303" s="47"/>
      <c r="WEC303" s="47" t="s">
        <v>68</v>
      </c>
      <c r="WED303" s="47"/>
      <c r="WEE303" s="47"/>
      <c r="WEF303" s="47"/>
      <c r="WEG303" s="47"/>
      <c r="WEH303" s="47"/>
      <c r="WEI303" s="47"/>
      <c r="WEJ303" s="47"/>
      <c r="WEK303" s="47" t="s">
        <v>68</v>
      </c>
      <c r="WEL303" s="47"/>
      <c r="WEM303" s="47"/>
      <c r="WEN303" s="47"/>
      <c r="WEO303" s="47"/>
      <c r="WEP303" s="47"/>
      <c r="WEQ303" s="47"/>
      <c r="WER303" s="47"/>
      <c r="WES303" s="47" t="s">
        <v>68</v>
      </c>
      <c r="WET303" s="47"/>
      <c r="WEU303" s="47"/>
      <c r="WEV303" s="47"/>
      <c r="WEW303" s="47"/>
      <c r="WEX303" s="47"/>
      <c r="WEY303" s="47"/>
      <c r="WEZ303" s="47"/>
      <c r="WFA303" s="47" t="s">
        <v>68</v>
      </c>
      <c r="WFB303" s="47"/>
      <c r="WFC303" s="47"/>
      <c r="WFD303" s="47"/>
      <c r="WFE303" s="47"/>
      <c r="WFF303" s="47"/>
      <c r="WFG303" s="47"/>
      <c r="WFH303" s="47"/>
      <c r="WFI303" s="47" t="s">
        <v>68</v>
      </c>
      <c r="WFJ303" s="47"/>
      <c r="WFK303" s="47"/>
      <c r="WFL303" s="47"/>
      <c r="WFM303" s="47"/>
      <c r="WFN303" s="47"/>
      <c r="WFO303" s="47"/>
      <c r="WFP303" s="47"/>
      <c r="WFQ303" s="47" t="s">
        <v>68</v>
      </c>
      <c r="WFR303" s="47"/>
      <c r="WFS303" s="47"/>
      <c r="WFT303" s="47"/>
      <c r="WFU303" s="47"/>
      <c r="WFV303" s="47"/>
      <c r="WFW303" s="47"/>
      <c r="WFX303" s="47"/>
      <c r="WFY303" s="47" t="s">
        <v>68</v>
      </c>
      <c r="WFZ303" s="47"/>
      <c r="WGA303" s="47"/>
      <c r="WGB303" s="47"/>
      <c r="WGC303" s="47"/>
      <c r="WGD303" s="47"/>
      <c r="WGE303" s="47"/>
      <c r="WGF303" s="47"/>
      <c r="WGG303" s="47" t="s">
        <v>68</v>
      </c>
      <c r="WGH303" s="47"/>
      <c r="WGI303" s="47"/>
      <c r="WGJ303" s="47"/>
      <c r="WGK303" s="47"/>
      <c r="WGL303" s="47"/>
      <c r="WGM303" s="47"/>
      <c r="WGN303" s="47"/>
      <c r="WGO303" s="47" t="s">
        <v>68</v>
      </c>
      <c r="WGP303" s="47"/>
      <c r="WGQ303" s="47"/>
      <c r="WGR303" s="47"/>
      <c r="WGS303" s="47"/>
      <c r="WGT303" s="47"/>
      <c r="WGU303" s="47"/>
      <c r="WGV303" s="47"/>
      <c r="WGW303" s="47" t="s">
        <v>68</v>
      </c>
      <c r="WGX303" s="47"/>
      <c r="WGY303" s="47"/>
      <c r="WGZ303" s="47"/>
      <c r="WHA303" s="47"/>
      <c r="WHB303" s="47"/>
      <c r="WHC303" s="47"/>
      <c r="WHD303" s="47"/>
      <c r="WHE303" s="47" t="s">
        <v>68</v>
      </c>
      <c r="WHF303" s="47"/>
      <c r="WHG303" s="47"/>
      <c r="WHH303" s="47"/>
      <c r="WHI303" s="47"/>
      <c r="WHJ303" s="47"/>
      <c r="WHK303" s="47"/>
      <c r="WHL303" s="47"/>
      <c r="WHM303" s="47" t="s">
        <v>68</v>
      </c>
      <c r="WHN303" s="47"/>
      <c r="WHO303" s="47"/>
      <c r="WHP303" s="47"/>
      <c r="WHQ303" s="47"/>
      <c r="WHR303" s="47"/>
      <c r="WHS303" s="47"/>
      <c r="WHT303" s="47"/>
      <c r="WHU303" s="47" t="s">
        <v>68</v>
      </c>
      <c r="WHV303" s="47"/>
      <c r="WHW303" s="47"/>
      <c r="WHX303" s="47"/>
      <c r="WHY303" s="47"/>
      <c r="WHZ303" s="47"/>
      <c r="WIA303" s="47"/>
      <c r="WIB303" s="47"/>
      <c r="WIC303" s="47" t="s">
        <v>68</v>
      </c>
      <c r="WID303" s="47"/>
      <c r="WIE303" s="47"/>
      <c r="WIF303" s="47"/>
      <c r="WIG303" s="47"/>
      <c r="WIH303" s="47"/>
      <c r="WII303" s="47"/>
      <c r="WIJ303" s="47"/>
      <c r="WIK303" s="47" t="s">
        <v>68</v>
      </c>
      <c r="WIL303" s="47"/>
      <c r="WIM303" s="47"/>
      <c r="WIN303" s="47"/>
      <c r="WIO303" s="47"/>
      <c r="WIP303" s="47"/>
      <c r="WIQ303" s="47"/>
      <c r="WIR303" s="47"/>
      <c r="WIS303" s="47" t="s">
        <v>68</v>
      </c>
      <c r="WIT303" s="47"/>
      <c r="WIU303" s="47"/>
      <c r="WIV303" s="47"/>
      <c r="WIW303" s="47"/>
      <c r="WIX303" s="47"/>
      <c r="WIY303" s="47"/>
      <c r="WIZ303" s="47"/>
      <c r="WJA303" s="47" t="s">
        <v>68</v>
      </c>
      <c r="WJB303" s="47"/>
      <c r="WJC303" s="47"/>
      <c r="WJD303" s="47"/>
      <c r="WJE303" s="47"/>
      <c r="WJF303" s="47"/>
      <c r="WJG303" s="47"/>
      <c r="WJH303" s="47"/>
      <c r="WJI303" s="47" t="s">
        <v>68</v>
      </c>
      <c r="WJJ303" s="47"/>
      <c r="WJK303" s="47"/>
      <c r="WJL303" s="47"/>
      <c r="WJM303" s="47"/>
      <c r="WJN303" s="47"/>
      <c r="WJO303" s="47"/>
      <c r="WJP303" s="47"/>
      <c r="WJQ303" s="47" t="s">
        <v>68</v>
      </c>
      <c r="WJR303" s="47"/>
      <c r="WJS303" s="47"/>
      <c r="WJT303" s="47"/>
      <c r="WJU303" s="47"/>
      <c r="WJV303" s="47"/>
      <c r="WJW303" s="47"/>
      <c r="WJX303" s="47"/>
      <c r="WJY303" s="47" t="s">
        <v>68</v>
      </c>
      <c r="WJZ303" s="47"/>
      <c r="WKA303" s="47"/>
      <c r="WKB303" s="47"/>
      <c r="WKC303" s="47"/>
      <c r="WKD303" s="47"/>
      <c r="WKE303" s="47"/>
      <c r="WKF303" s="47"/>
      <c r="WKG303" s="47" t="s">
        <v>68</v>
      </c>
      <c r="WKH303" s="47"/>
      <c r="WKI303" s="47"/>
      <c r="WKJ303" s="47"/>
      <c r="WKK303" s="47"/>
      <c r="WKL303" s="47"/>
      <c r="WKM303" s="47"/>
      <c r="WKN303" s="47"/>
      <c r="WKO303" s="47" t="s">
        <v>68</v>
      </c>
      <c r="WKP303" s="47"/>
      <c r="WKQ303" s="47"/>
      <c r="WKR303" s="47"/>
      <c r="WKS303" s="47"/>
      <c r="WKT303" s="47"/>
      <c r="WKU303" s="47"/>
      <c r="WKV303" s="47"/>
      <c r="WKW303" s="47" t="s">
        <v>68</v>
      </c>
      <c r="WKX303" s="47"/>
      <c r="WKY303" s="47"/>
      <c r="WKZ303" s="47"/>
      <c r="WLA303" s="47"/>
      <c r="WLB303" s="47"/>
      <c r="WLC303" s="47"/>
      <c r="WLD303" s="47"/>
      <c r="WLE303" s="47" t="s">
        <v>68</v>
      </c>
      <c r="WLF303" s="47"/>
      <c r="WLG303" s="47"/>
      <c r="WLH303" s="47"/>
      <c r="WLI303" s="47"/>
      <c r="WLJ303" s="47"/>
      <c r="WLK303" s="47"/>
      <c r="WLL303" s="47"/>
      <c r="WLM303" s="47" t="s">
        <v>68</v>
      </c>
      <c r="WLN303" s="47"/>
      <c r="WLO303" s="47"/>
      <c r="WLP303" s="47"/>
      <c r="WLQ303" s="47"/>
      <c r="WLR303" s="47"/>
      <c r="WLS303" s="47"/>
      <c r="WLT303" s="47"/>
      <c r="WLU303" s="47" t="s">
        <v>68</v>
      </c>
      <c r="WLV303" s="47"/>
      <c r="WLW303" s="47"/>
      <c r="WLX303" s="47"/>
      <c r="WLY303" s="47"/>
      <c r="WLZ303" s="47"/>
      <c r="WMA303" s="47"/>
      <c r="WMB303" s="47"/>
      <c r="WMC303" s="47" t="s">
        <v>68</v>
      </c>
      <c r="WMD303" s="47"/>
      <c r="WME303" s="47"/>
      <c r="WMF303" s="47"/>
      <c r="WMG303" s="47"/>
      <c r="WMH303" s="47"/>
      <c r="WMI303" s="47"/>
      <c r="WMJ303" s="47"/>
      <c r="WMK303" s="47" t="s">
        <v>68</v>
      </c>
      <c r="WML303" s="47"/>
      <c r="WMM303" s="47"/>
      <c r="WMN303" s="47"/>
      <c r="WMO303" s="47"/>
      <c r="WMP303" s="47"/>
      <c r="WMQ303" s="47"/>
      <c r="WMR303" s="47"/>
      <c r="WMS303" s="47" t="s">
        <v>68</v>
      </c>
      <c r="WMT303" s="47"/>
      <c r="WMU303" s="47"/>
      <c r="WMV303" s="47"/>
      <c r="WMW303" s="47"/>
      <c r="WMX303" s="47"/>
      <c r="WMY303" s="47"/>
      <c r="WMZ303" s="47"/>
      <c r="WNA303" s="47" t="s">
        <v>68</v>
      </c>
      <c r="WNB303" s="47"/>
      <c r="WNC303" s="47"/>
      <c r="WND303" s="47"/>
      <c r="WNE303" s="47"/>
      <c r="WNF303" s="47"/>
      <c r="WNG303" s="47"/>
      <c r="WNH303" s="47"/>
      <c r="WNI303" s="47" t="s">
        <v>68</v>
      </c>
      <c r="WNJ303" s="47"/>
      <c r="WNK303" s="47"/>
      <c r="WNL303" s="47"/>
      <c r="WNM303" s="47"/>
      <c r="WNN303" s="47"/>
      <c r="WNO303" s="47"/>
      <c r="WNP303" s="47"/>
      <c r="WNQ303" s="47" t="s">
        <v>68</v>
      </c>
      <c r="WNR303" s="47"/>
      <c r="WNS303" s="47"/>
      <c r="WNT303" s="47"/>
      <c r="WNU303" s="47"/>
      <c r="WNV303" s="47"/>
      <c r="WNW303" s="47"/>
      <c r="WNX303" s="47"/>
      <c r="WNY303" s="47" t="s">
        <v>68</v>
      </c>
      <c r="WNZ303" s="47"/>
      <c r="WOA303" s="47"/>
      <c r="WOB303" s="47"/>
      <c r="WOC303" s="47"/>
      <c r="WOD303" s="47"/>
      <c r="WOE303" s="47"/>
      <c r="WOF303" s="47"/>
      <c r="WOG303" s="47" t="s">
        <v>68</v>
      </c>
      <c r="WOH303" s="47"/>
      <c r="WOI303" s="47"/>
      <c r="WOJ303" s="47"/>
      <c r="WOK303" s="47"/>
      <c r="WOL303" s="47"/>
      <c r="WOM303" s="47"/>
      <c r="WON303" s="47"/>
      <c r="WOO303" s="47" t="s">
        <v>68</v>
      </c>
      <c r="WOP303" s="47"/>
      <c r="WOQ303" s="47"/>
      <c r="WOR303" s="47"/>
      <c r="WOS303" s="47"/>
      <c r="WOT303" s="47"/>
      <c r="WOU303" s="47"/>
      <c r="WOV303" s="47"/>
      <c r="WOW303" s="47" t="s">
        <v>68</v>
      </c>
      <c r="WOX303" s="47"/>
      <c r="WOY303" s="47"/>
      <c r="WOZ303" s="47"/>
      <c r="WPA303" s="47"/>
      <c r="WPB303" s="47"/>
      <c r="WPC303" s="47"/>
      <c r="WPD303" s="47"/>
      <c r="WPE303" s="47" t="s">
        <v>68</v>
      </c>
      <c r="WPF303" s="47"/>
      <c r="WPG303" s="47"/>
      <c r="WPH303" s="47"/>
      <c r="WPI303" s="47"/>
      <c r="WPJ303" s="47"/>
      <c r="WPK303" s="47"/>
      <c r="WPL303" s="47"/>
      <c r="WPM303" s="47" t="s">
        <v>68</v>
      </c>
      <c r="WPN303" s="47"/>
      <c r="WPO303" s="47"/>
      <c r="WPP303" s="47"/>
      <c r="WPQ303" s="47"/>
      <c r="WPR303" s="47"/>
      <c r="WPS303" s="47"/>
      <c r="WPT303" s="47"/>
      <c r="WPU303" s="47" t="s">
        <v>68</v>
      </c>
      <c r="WPV303" s="47"/>
      <c r="WPW303" s="47"/>
      <c r="WPX303" s="47"/>
      <c r="WPY303" s="47"/>
      <c r="WPZ303" s="47"/>
      <c r="WQA303" s="47"/>
      <c r="WQB303" s="47"/>
      <c r="WQC303" s="47" t="s">
        <v>68</v>
      </c>
      <c r="WQD303" s="47"/>
      <c r="WQE303" s="47"/>
      <c r="WQF303" s="47"/>
      <c r="WQG303" s="47"/>
      <c r="WQH303" s="47"/>
      <c r="WQI303" s="47"/>
      <c r="WQJ303" s="47"/>
      <c r="WQK303" s="47" t="s">
        <v>68</v>
      </c>
      <c r="WQL303" s="47"/>
      <c r="WQM303" s="47"/>
      <c r="WQN303" s="47"/>
      <c r="WQO303" s="47"/>
      <c r="WQP303" s="47"/>
      <c r="WQQ303" s="47"/>
      <c r="WQR303" s="47"/>
      <c r="WQS303" s="47" t="s">
        <v>68</v>
      </c>
      <c r="WQT303" s="47"/>
      <c r="WQU303" s="47"/>
      <c r="WQV303" s="47"/>
      <c r="WQW303" s="47"/>
      <c r="WQX303" s="47"/>
      <c r="WQY303" s="47"/>
      <c r="WQZ303" s="47"/>
      <c r="WRA303" s="47" t="s">
        <v>68</v>
      </c>
      <c r="WRB303" s="47"/>
      <c r="WRC303" s="47"/>
      <c r="WRD303" s="47"/>
      <c r="WRE303" s="47"/>
      <c r="WRF303" s="47"/>
      <c r="WRG303" s="47"/>
      <c r="WRH303" s="47"/>
      <c r="WRI303" s="47" t="s">
        <v>68</v>
      </c>
      <c r="WRJ303" s="47"/>
      <c r="WRK303" s="47"/>
      <c r="WRL303" s="47"/>
      <c r="WRM303" s="47"/>
      <c r="WRN303" s="47"/>
      <c r="WRO303" s="47"/>
      <c r="WRP303" s="47"/>
      <c r="WRQ303" s="47" t="s">
        <v>68</v>
      </c>
      <c r="WRR303" s="47"/>
      <c r="WRS303" s="47"/>
      <c r="WRT303" s="47"/>
      <c r="WRU303" s="47"/>
      <c r="WRV303" s="47"/>
      <c r="WRW303" s="47"/>
      <c r="WRX303" s="47"/>
      <c r="WRY303" s="47" t="s">
        <v>68</v>
      </c>
      <c r="WRZ303" s="47"/>
      <c r="WSA303" s="47"/>
      <c r="WSB303" s="47"/>
      <c r="WSC303" s="47"/>
      <c r="WSD303" s="47"/>
      <c r="WSE303" s="47"/>
      <c r="WSF303" s="47"/>
      <c r="WSG303" s="47" t="s">
        <v>68</v>
      </c>
      <c r="WSH303" s="47"/>
      <c r="WSI303" s="47"/>
      <c r="WSJ303" s="47"/>
      <c r="WSK303" s="47"/>
      <c r="WSL303" s="47"/>
      <c r="WSM303" s="47"/>
      <c r="WSN303" s="47"/>
      <c r="WSO303" s="47" t="s">
        <v>68</v>
      </c>
      <c r="WSP303" s="47"/>
      <c r="WSQ303" s="47"/>
      <c r="WSR303" s="47"/>
      <c r="WSS303" s="47"/>
      <c r="WST303" s="47"/>
      <c r="WSU303" s="47"/>
      <c r="WSV303" s="47"/>
      <c r="WSW303" s="47" t="s">
        <v>68</v>
      </c>
      <c r="WSX303" s="47"/>
      <c r="WSY303" s="47"/>
      <c r="WSZ303" s="47"/>
      <c r="WTA303" s="47"/>
      <c r="WTB303" s="47"/>
      <c r="WTC303" s="47"/>
      <c r="WTD303" s="47"/>
      <c r="WTE303" s="47" t="s">
        <v>68</v>
      </c>
      <c r="WTF303" s="47"/>
      <c r="WTG303" s="47"/>
      <c r="WTH303" s="47"/>
      <c r="WTI303" s="47"/>
      <c r="WTJ303" s="47"/>
      <c r="WTK303" s="47"/>
      <c r="WTL303" s="47"/>
      <c r="WTM303" s="47" t="s">
        <v>68</v>
      </c>
      <c r="WTN303" s="47"/>
      <c r="WTO303" s="47"/>
      <c r="WTP303" s="47"/>
      <c r="WTQ303" s="47"/>
      <c r="WTR303" s="47"/>
      <c r="WTS303" s="47"/>
      <c r="WTT303" s="47"/>
      <c r="WTU303" s="47" t="s">
        <v>68</v>
      </c>
      <c r="WTV303" s="47"/>
      <c r="WTW303" s="47"/>
      <c r="WTX303" s="47"/>
      <c r="WTY303" s="47"/>
      <c r="WTZ303" s="47"/>
      <c r="WUA303" s="47"/>
      <c r="WUB303" s="47"/>
      <c r="WUC303" s="47" t="s">
        <v>68</v>
      </c>
      <c r="WUD303" s="47"/>
      <c r="WUE303" s="47"/>
      <c r="WUF303" s="47"/>
      <c r="WUG303" s="47"/>
      <c r="WUH303" s="47"/>
      <c r="WUI303" s="47"/>
      <c r="WUJ303" s="47"/>
      <c r="WUK303" s="47" t="s">
        <v>68</v>
      </c>
      <c r="WUL303" s="47"/>
      <c r="WUM303" s="47"/>
      <c r="WUN303" s="47"/>
      <c r="WUO303" s="47"/>
      <c r="WUP303" s="47"/>
      <c r="WUQ303" s="47"/>
      <c r="WUR303" s="47"/>
      <c r="WUS303" s="47" t="s">
        <v>68</v>
      </c>
      <c r="WUT303" s="47"/>
      <c r="WUU303" s="47"/>
      <c r="WUV303" s="47"/>
      <c r="WUW303" s="47"/>
      <c r="WUX303" s="47"/>
      <c r="WUY303" s="47"/>
      <c r="WUZ303" s="47"/>
      <c r="WVA303" s="47" t="s">
        <v>68</v>
      </c>
      <c r="WVB303" s="47"/>
      <c r="WVC303" s="47"/>
      <c r="WVD303" s="47"/>
      <c r="WVE303" s="47"/>
      <c r="WVF303" s="47"/>
      <c r="WVG303" s="47"/>
      <c r="WVH303" s="47"/>
      <c r="WVI303" s="47" t="s">
        <v>68</v>
      </c>
      <c r="WVJ303" s="47"/>
      <c r="WVK303" s="47"/>
      <c r="WVL303" s="47"/>
      <c r="WVM303" s="47"/>
      <c r="WVN303" s="47"/>
      <c r="WVO303" s="47"/>
      <c r="WVP303" s="47"/>
      <c r="WVQ303" s="47" t="s">
        <v>68</v>
      </c>
      <c r="WVR303" s="47"/>
      <c r="WVS303" s="47"/>
      <c r="WVT303" s="47"/>
      <c r="WVU303" s="47"/>
      <c r="WVV303" s="47"/>
      <c r="WVW303" s="47"/>
      <c r="WVX303" s="47"/>
      <c r="WVY303" s="47" t="s">
        <v>68</v>
      </c>
      <c r="WVZ303" s="47"/>
      <c r="WWA303" s="47"/>
      <c r="WWB303" s="47"/>
      <c r="WWC303" s="47"/>
      <c r="WWD303" s="47"/>
      <c r="WWE303" s="47"/>
      <c r="WWF303" s="47"/>
      <c r="WWG303" s="47" t="s">
        <v>68</v>
      </c>
      <c r="WWH303" s="47"/>
      <c r="WWI303" s="47"/>
      <c r="WWJ303" s="47"/>
      <c r="WWK303" s="47"/>
      <c r="WWL303" s="47"/>
      <c r="WWM303" s="47"/>
      <c r="WWN303" s="47"/>
      <c r="WWO303" s="47" t="s">
        <v>68</v>
      </c>
      <c r="WWP303" s="47"/>
      <c r="WWQ303" s="47"/>
      <c r="WWR303" s="47"/>
      <c r="WWS303" s="47"/>
      <c r="WWT303" s="47"/>
      <c r="WWU303" s="47"/>
      <c r="WWV303" s="47"/>
      <c r="WWW303" s="47" t="s">
        <v>68</v>
      </c>
      <c r="WWX303" s="47"/>
      <c r="WWY303" s="47"/>
      <c r="WWZ303" s="47"/>
      <c r="WXA303" s="47"/>
      <c r="WXB303" s="47"/>
      <c r="WXC303" s="47"/>
      <c r="WXD303" s="47"/>
      <c r="WXE303" s="47" t="s">
        <v>68</v>
      </c>
      <c r="WXF303" s="47"/>
      <c r="WXG303" s="47"/>
      <c r="WXH303" s="47"/>
      <c r="WXI303" s="47"/>
      <c r="WXJ303" s="47"/>
      <c r="WXK303" s="47"/>
      <c r="WXL303" s="47"/>
      <c r="WXM303" s="47" t="s">
        <v>68</v>
      </c>
      <c r="WXN303" s="47"/>
      <c r="WXO303" s="47"/>
      <c r="WXP303" s="47"/>
      <c r="WXQ303" s="47"/>
      <c r="WXR303" s="47"/>
      <c r="WXS303" s="47"/>
      <c r="WXT303" s="47"/>
      <c r="WXU303" s="47" t="s">
        <v>68</v>
      </c>
      <c r="WXV303" s="47"/>
      <c r="WXW303" s="47"/>
      <c r="WXX303" s="47"/>
      <c r="WXY303" s="47"/>
      <c r="WXZ303" s="47"/>
      <c r="WYA303" s="47"/>
      <c r="WYB303" s="47"/>
      <c r="WYC303" s="47" t="s">
        <v>68</v>
      </c>
      <c r="WYD303" s="47"/>
      <c r="WYE303" s="47"/>
      <c r="WYF303" s="47"/>
      <c r="WYG303" s="47"/>
      <c r="WYH303" s="47"/>
      <c r="WYI303" s="47"/>
      <c r="WYJ303" s="47"/>
      <c r="WYK303" s="47" t="s">
        <v>68</v>
      </c>
      <c r="WYL303" s="47"/>
      <c r="WYM303" s="47"/>
      <c r="WYN303" s="47"/>
      <c r="WYO303" s="47"/>
      <c r="WYP303" s="47"/>
      <c r="WYQ303" s="47"/>
      <c r="WYR303" s="47"/>
      <c r="WYS303" s="47" t="s">
        <v>68</v>
      </c>
      <c r="WYT303" s="47"/>
      <c r="WYU303" s="47"/>
      <c r="WYV303" s="47"/>
      <c r="WYW303" s="47"/>
      <c r="WYX303" s="47"/>
      <c r="WYY303" s="47"/>
      <c r="WYZ303" s="47"/>
      <c r="WZA303" s="47" t="s">
        <v>68</v>
      </c>
      <c r="WZB303" s="47"/>
      <c r="WZC303" s="47"/>
      <c r="WZD303" s="47"/>
      <c r="WZE303" s="47"/>
      <c r="WZF303" s="47"/>
      <c r="WZG303" s="47"/>
      <c r="WZH303" s="47"/>
      <c r="WZI303" s="47" t="s">
        <v>68</v>
      </c>
      <c r="WZJ303" s="47"/>
      <c r="WZK303" s="47"/>
      <c r="WZL303" s="47"/>
      <c r="WZM303" s="47"/>
      <c r="WZN303" s="47"/>
      <c r="WZO303" s="47"/>
      <c r="WZP303" s="47"/>
      <c r="WZQ303" s="47" t="s">
        <v>68</v>
      </c>
      <c r="WZR303" s="47"/>
      <c r="WZS303" s="47"/>
      <c r="WZT303" s="47"/>
      <c r="WZU303" s="47"/>
      <c r="WZV303" s="47"/>
      <c r="WZW303" s="47"/>
      <c r="WZX303" s="47"/>
      <c r="WZY303" s="47" t="s">
        <v>68</v>
      </c>
      <c r="WZZ303" s="47"/>
      <c r="XAA303" s="47"/>
      <c r="XAB303" s="47"/>
      <c r="XAC303" s="47"/>
      <c r="XAD303" s="47"/>
      <c r="XAE303" s="47"/>
      <c r="XAF303" s="47"/>
      <c r="XAG303" s="47" t="s">
        <v>68</v>
      </c>
      <c r="XAH303" s="47"/>
      <c r="XAI303" s="47"/>
      <c r="XAJ303" s="47"/>
      <c r="XAK303" s="47"/>
      <c r="XAL303" s="47"/>
      <c r="XAM303" s="47"/>
      <c r="XAN303" s="47"/>
      <c r="XAO303" s="47" t="s">
        <v>68</v>
      </c>
      <c r="XAP303" s="47"/>
      <c r="XAQ303" s="47"/>
      <c r="XAR303" s="47"/>
      <c r="XAS303" s="47"/>
      <c r="XAT303" s="47"/>
      <c r="XAU303" s="47"/>
      <c r="XAV303" s="47"/>
      <c r="XAW303" s="47" t="s">
        <v>68</v>
      </c>
      <c r="XAX303" s="47"/>
      <c r="XAY303" s="47"/>
      <c r="XAZ303" s="47"/>
      <c r="XBA303" s="47"/>
      <c r="XBB303" s="47"/>
      <c r="XBC303" s="47"/>
      <c r="XBD303" s="47"/>
      <c r="XBE303" s="47" t="s">
        <v>68</v>
      </c>
      <c r="XBF303" s="47"/>
      <c r="XBG303" s="47"/>
      <c r="XBH303" s="47"/>
      <c r="XBI303" s="47"/>
      <c r="XBJ303" s="47"/>
      <c r="XBK303" s="47"/>
      <c r="XBL303" s="47"/>
      <c r="XBM303" s="47" t="s">
        <v>68</v>
      </c>
      <c r="XBN303" s="47"/>
      <c r="XBO303" s="47"/>
      <c r="XBP303" s="47"/>
      <c r="XBQ303" s="47"/>
      <c r="XBR303" s="47"/>
      <c r="XBS303" s="47"/>
      <c r="XBT303" s="47"/>
      <c r="XBU303" s="47" t="s">
        <v>68</v>
      </c>
      <c r="XBV303" s="47"/>
      <c r="XBW303" s="47"/>
      <c r="XBX303" s="47"/>
      <c r="XBY303" s="47"/>
      <c r="XBZ303" s="47"/>
      <c r="XCA303" s="47"/>
      <c r="XCB303" s="47"/>
      <c r="XCC303" s="47" t="s">
        <v>68</v>
      </c>
      <c r="XCD303" s="47"/>
      <c r="XCE303" s="47"/>
      <c r="XCF303" s="47"/>
      <c r="XCG303" s="47"/>
      <c r="XCH303" s="47"/>
      <c r="XCI303" s="47"/>
      <c r="XCJ303" s="47"/>
      <c r="XCK303" s="47" t="s">
        <v>68</v>
      </c>
      <c r="XCL303" s="47"/>
      <c r="XCM303" s="47"/>
      <c r="XCN303" s="47"/>
      <c r="XCO303" s="47"/>
      <c r="XCP303" s="47"/>
      <c r="XCQ303" s="47"/>
      <c r="XCR303" s="47"/>
      <c r="XCS303" s="47" t="s">
        <v>68</v>
      </c>
      <c r="XCT303" s="47"/>
      <c r="XCU303" s="47"/>
      <c r="XCV303" s="47"/>
      <c r="XCW303" s="47"/>
      <c r="XCX303" s="47"/>
      <c r="XCY303" s="47"/>
      <c r="XCZ303" s="47"/>
      <c r="XDA303" s="47" t="s">
        <v>68</v>
      </c>
      <c r="XDB303" s="47"/>
      <c r="XDC303" s="47"/>
      <c r="XDD303" s="47"/>
      <c r="XDE303" s="47"/>
      <c r="XDF303" s="47"/>
      <c r="XDG303" s="47"/>
      <c r="XDH303" s="47"/>
      <c r="XDI303" s="47" t="s">
        <v>68</v>
      </c>
      <c r="XDJ303" s="47"/>
      <c r="XDK303" s="47"/>
      <c r="XDL303" s="47"/>
      <c r="XDM303" s="47"/>
      <c r="XDN303" s="47"/>
      <c r="XDO303" s="47"/>
      <c r="XDP303" s="47"/>
      <c r="XDQ303" s="47" t="s">
        <v>68</v>
      </c>
      <c r="XDR303" s="47"/>
      <c r="XDS303" s="47"/>
      <c r="XDT303" s="47"/>
      <c r="XDU303" s="47"/>
      <c r="XDV303" s="47"/>
      <c r="XDW303" s="47"/>
      <c r="XDX303" s="47"/>
      <c r="XDY303" s="47" t="s">
        <v>68</v>
      </c>
      <c r="XDZ303" s="47"/>
      <c r="XEA303" s="47"/>
      <c r="XEB303" s="47"/>
      <c r="XEC303" s="47"/>
      <c r="XED303" s="47"/>
      <c r="XEE303" s="47"/>
      <c r="XEF303" s="47"/>
      <c r="XEG303" s="47" t="s">
        <v>68</v>
      </c>
      <c r="XEH303" s="47"/>
      <c r="XEI303" s="47"/>
      <c r="XEJ303" s="47"/>
      <c r="XEK303" s="47"/>
      <c r="XEL303" s="47"/>
      <c r="XEM303" s="47"/>
      <c r="XEN303" s="47"/>
      <c r="XEO303" s="47" t="s">
        <v>68</v>
      </c>
      <c r="XEP303" s="47"/>
      <c r="XEQ303" s="47"/>
      <c r="XER303" s="47"/>
      <c r="XES303" s="47"/>
      <c r="XET303" s="47"/>
      <c r="XEU303" s="47"/>
      <c r="XEV303" s="47"/>
      <c r="XEW303" s="47" t="s">
        <v>68</v>
      </c>
      <c r="XEX303" s="47"/>
      <c r="XEY303" s="47"/>
      <c r="XEZ303" s="47"/>
      <c r="XFA303" s="47"/>
      <c r="XFB303" s="47"/>
      <c r="XFC303" s="47"/>
      <c r="XFD303" s="47"/>
    </row>
    <row r="304" spans="1:16384" customFormat="1" x14ac:dyDescent="0.3">
      <c r="A304" s="69" t="s">
        <v>95</v>
      </c>
      <c r="B304" s="69"/>
      <c r="C304" s="69"/>
      <c r="D304" s="69"/>
      <c r="E304" s="69"/>
      <c r="F304" s="69"/>
    </row>
    <row r="305" spans="1:6" x14ac:dyDescent="0.3">
      <c r="A305" s="75" t="s">
        <v>105</v>
      </c>
      <c r="B305" s="75"/>
      <c r="C305" s="75"/>
      <c r="D305" s="75"/>
      <c r="E305" s="75"/>
      <c r="F305" s="75"/>
    </row>
    <row r="306" spans="1:6" ht="30.75" customHeight="1" x14ac:dyDescent="0.3">
      <c r="A306" s="40"/>
      <c r="B306" s="40"/>
      <c r="C306" s="40"/>
      <c r="D306" s="40"/>
      <c r="E306" s="40"/>
      <c r="F306" s="40"/>
    </row>
    <row r="308" spans="1:6" x14ac:dyDescent="0.3">
      <c r="A308" s="40" t="s">
        <v>96</v>
      </c>
      <c r="B308" s="40"/>
      <c r="C308" s="40"/>
      <c r="D308" s="40"/>
      <c r="E308" s="40"/>
      <c r="F308" s="40"/>
    </row>
    <row r="309" spans="1:6" x14ac:dyDescent="0.3">
      <c r="A309" s="40"/>
      <c r="B309" s="40"/>
      <c r="C309" s="40"/>
      <c r="D309" s="40"/>
      <c r="E309" s="40"/>
      <c r="F309" s="40"/>
    </row>
    <row r="311" spans="1:6" x14ac:dyDescent="0.3">
      <c r="A311" s="69" t="s">
        <v>100</v>
      </c>
      <c r="B311" s="69"/>
      <c r="C311" s="69"/>
      <c r="D311" s="69"/>
      <c r="E311" s="69"/>
      <c r="F311" s="69"/>
    </row>
    <row r="312" spans="1:6" x14ac:dyDescent="0.3">
      <c r="A312" s="74" t="s">
        <v>97</v>
      </c>
      <c r="B312" s="74"/>
      <c r="C312" s="74"/>
      <c r="D312" s="74" t="s">
        <v>98</v>
      </c>
      <c r="E312" s="74"/>
      <c r="F312" s="74"/>
    </row>
    <row r="313" spans="1:6" x14ac:dyDescent="0.3">
      <c r="A313" s="42" t="s">
        <v>106</v>
      </c>
      <c r="B313" s="42"/>
      <c r="C313" s="42"/>
      <c r="D313" s="42" t="s">
        <v>107</v>
      </c>
      <c r="E313" s="42"/>
      <c r="F313" s="42"/>
    </row>
    <row r="314" spans="1:6" x14ac:dyDescent="0.3">
      <c r="A314" s="42" t="s">
        <v>108</v>
      </c>
      <c r="B314" s="42"/>
      <c r="C314" s="42"/>
      <c r="D314" s="42" t="s">
        <v>109</v>
      </c>
      <c r="E314" s="42"/>
      <c r="F314" s="42"/>
    </row>
    <row r="315" spans="1:6" x14ac:dyDescent="0.3">
      <c r="A315" s="42" t="s">
        <v>93</v>
      </c>
      <c r="B315" s="42"/>
      <c r="C315" s="42"/>
      <c r="D315" s="42" t="s">
        <v>107</v>
      </c>
      <c r="E315" s="42"/>
      <c r="F315" s="42"/>
    </row>
    <row r="316" spans="1:6" x14ac:dyDescent="0.3">
      <c r="A316" s="42" t="s">
        <v>110</v>
      </c>
      <c r="B316" s="42"/>
      <c r="C316" s="42"/>
      <c r="D316" s="42" t="s">
        <v>111</v>
      </c>
      <c r="E316" s="42"/>
      <c r="F316" s="42"/>
    </row>
    <row r="317" spans="1:6" ht="30.75" customHeight="1" x14ac:dyDescent="0.3">
      <c r="A317" s="38" t="s">
        <v>112</v>
      </c>
      <c r="B317" s="38"/>
      <c r="C317" s="38"/>
      <c r="D317" s="42" t="s">
        <v>107</v>
      </c>
      <c r="E317" s="42"/>
      <c r="F317" s="42"/>
    </row>
    <row r="318" spans="1:6" x14ac:dyDescent="0.3">
      <c r="A318" s="42" t="s">
        <v>113</v>
      </c>
      <c r="B318" s="42"/>
      <c r="C318" s="42"/>
      <c r="D318" s="42" t="s">
        <v>114</v>
      </c>
      <c r="E318" s="42"/>
      <c r="F318" s="42"/>
    </row>
    <row r="319" spans="1:6" x14ac:dyDescent="0.3">
      <c r="A319" s="73" t="s">
        <v>99</v>
      </c>
      <c r="B319" s="73"/>
      <c r="C319" s="73"/>
      <c r="D319" s="42" t="s">
        <v>115</v>
      </c>
      <c r="E319" s="42"/>
      <c r="F319" s="42"/>
    </row>
    <row r="321" customFormat="1" x14ac:dyDescent="0.3"/>
    <row r="322" customFormat="1" x14ac:dyDescent="0.3"/>
    <row r="323" customFormat="1" x14ac:dyDescent="0.3"/>
    <row r="324" customFormat="1" x14ac:dyDescent="0.3"/>
    <row r="331" customFormat="1" x14ac:dyDescent="0.3"/>
    <row r="332" customFormat="1" x14ac:dyDescent="0.3"/>
    <row r="333" customFormat="1" x14ac:dyDescent="0.3"/>
    <row r="334" customFormat="1" x14ac:dyDescent="0.3"/>
    <row r="335" customFormat="1" x14ac:dyDescent="0.3"/>
    <row r="336" customFormat="1" x14ac:dyDescent="0.3"/>
    <row r="1048531" customFormat="1" x14ac:dyDescent="0.3"/>
    <row r="1048532" customFormat="1" x14ac:dyDescent="0.3"/>
    <row r="1048545" customFormat="1" x14ac:dyDescent="0.3"/>
    <row r="1048546" customFormat="1" x14ac:dyDescent="0.3"/>
    <row r="1048547" customFormat="1" x14ac:dyDescent="0.3"/>
    <row r="1048548" customFormat="1" x14ac:dyDescent="0.3"/>
    <row r="1048549" customFormat="1" x14ac:dyDescent="0.3"/>
    <row r="1048550" customFormat="1" x14ac:dyDescent="0.3"/>
    <row r="1048551" customFormat="1" x14ac:dyDescent="0.3"/>
    <row r="1048552" customFormat="1" x14ac:dyDescent="0.3"/>
    <row r="1048553" customFormat="1" x14ac:dyDescent="0.3"/>
    <row r="1048554" customFormat="1" x14ac:dyDescent="0.3"/>
    <row r="1048555" customFormat="1" x14ac:dyDescent="0.3"/>
    <row r="1048556" customFormat="1" x14ac:dyDescent="0.3"/>
    <row r="1048557" customFormat="1" x14ac:dyDescent="0.3"/>
    <row r="1048558" customFormat="1" x14ac:dyDescent="0.3"/>
    <row r="1048559" customFormat="1" x14ac:dyDescent="0.3"/>
    <row r="1048560" customFormat="1" x14ac:dyDescent="0.3"/>
    <row r="1048561" customFormat="1" x14ac:dyDescent="0.3"/>
    <row r="1048562" customFormat="1" x14ac:dyDescent="0.3"/>
    <row r="1048563" customFormat="1" x14ac:dyDescent="0.3"/>
    <row r="1048564" customFormat="1" x14ac:dyDescent="0.3"/>
    <row r="1048565" customFormat="1" x14ac:dyDescent="0.3"/>
    <row r="1048566" customFormat="1" x14ac:dyDescent="0.3"/>
    <row r="1048567" customFormat="1" x14ac:dyDescent="0.3"/>
    <row r="1048568" customFormat="1" x14ac:dyDescent="0.3"/>
    <row r="1048569" customFormat="1" x14ac:dyDescent="0.3"/>
    <row r="1048570" customFormat="1" x14ac:dyDescent="0.3"/>
    <row r="1048571" customFormat="1" x14ac:dyDescent="0.3"/>
    <row r="1048572" customFormat="1" x14ac:dyDescent="0.3"/>
    <row r="1048573" customFormat="1" x14ac:dyDescent="0.3"/>
    <row r="1048574" customFormat="1" x14ac:dyDescent="0.3"/>
    <row r="1048575" customFormat="1" x14ac:dyDescent="0.3"/>
    <row r="1048576" customFormat="1" x14ac:dyDescent="0.3"/>
  </sheetData>
  <mergeCells count="2303">
    <mergeCell ref="D319:F319"/>
    <mergeCell ref="A313:C313"/>
    <mergeCell ref="A314:C314"/>
    <mergeCell ref="A315:C315"/>
    <mergeCell ref="A316:C316"/>
    <mergeCell ref="A319:C319"/>
    <mergeCell ref="A312:C312"/>
    <mergeCell ref="D312:F312"/>
    <mergeCell ref="D313:F313"/>
    <mergeCell ref="D314:F314"/>
    <mergeCell ref="D315:F315"/>
    <mergeCell ref="D316:F316"/>
    <mergeCell ref="XEO303:XEV303"/>
    <mergeCell ref="XEW303:XFD303"/>
    <mergeCell ref="A304:F304"/>
    <mergeCell ref="A305:F306"/>
    <mergeCell ref="A308:F309"/>
    <mergeCell ref="A311:F311"/>
    <mergeCell ref="XCS303:XCZ303"/>
    <mergeCell ref="XDA303:XDH303"/>
    <mergeCell ref="XDI303:XDP303"/>
    <mergeCell ref="XDQ303:XDX303"/>
    <mergeCell ref="XDY303:XEF303"/>
    <mergeCell ref="XEG303:XEN303"/>
    <mergeCell ref="XAW303:XBD303"/>
    <mergeCell ref="XBE303:XBL303"/>
    <mergeCell ref="XBM303:XBT303"/>
    <mergeCell ref="XBU303:XCB303"/>
    <mergeCell ref="XCC303:XCJ303"/>
    <mergeCell ref="XCK303:XCR303"/>
    <mergeCell ref="WZA303:WZH303"/>
    <mergeCell ref="WZI303:WZP303"/>
    <mergeCell ref="WZQ303:WZX303"/>
    <mergeCell ref="WZY303:XAF303"/>
    <mergeCell ref="XAG303:XAN303"/>
    <mergeCell ref="XAO303:XAV303"/>
    <mergeCell ref="WXE303:WXL303"/>
    <mergeCell ref="WXM303:WXT303"/>
    <mergeCell ref="WXU303:WYB303"/>
    <mergeCell ref="WYC303:WYJ303"/>
    <mergeCell ref="WYK303:WYR303"/>
    <mergeCell ref="WYS303:WYZ303"/>
    <mergeCell ref="WVI303:WVP303"/>
    <mergeCell ref="WVQ303:WVX303"/>
    <mergeCell ref="WVY303:WWF303"/>
    <mergeCell ref="WWG303:WWN303"/>
    <mergeCell ref="WWO303:WWV303"/>
    <mergeCell ref="WWW303:WXD303"/>
    <mergeCell ref="WTM303:WTT303"/>
    <mergeCell ref="WTU303:WUB303"/>
    <mergeCell ref="WUC303:WUJ303"/>
    <mergeCell ref="WUK303:WUR303"/>
    <mergeCell ref="WUS303:WUZ303"/>
    <mergeCell ref="WVA303:WVH303"/>
    <mergeCell ref="WRQ303:WRX303"/>
    <mergeCell ref="WRY303:WSF303"/>
    <mergeCell ref="WSG303:WSN303"/>
    <mergeCell ref="WSO303:WSV303"/>
    <mergeCell ref="WSW303:WTD303"/>
    <mergeCell ref="WTE303:WTL303"/>
    <mergeCell ref="WPU303:WQB303"/>
    <mergeCell ref="WQC303:WQJ303"/>
    <mergeCell ref="WQK303:WQR303"/>
    <mergeCell ref="WQS303:WQZ303"/>
    <mergeCell ref="WRA303:WRH303"/>
    <mergeCell ref="WRI303:WRP303"/>
    <mergeCell ref="WNY303:WOF303"/>
    <mergeCell ref="WOG303:WON303"/>
    <mergeCell ref="WOO303:WOV303"/>
    <mergeCell ref="WOW303:WPD303"/>
    <mergeCell ref="WPE303:WPL303"/>
    <mergeCell ref="WPM303:WPT303"/>
    <mergeCell ref="WMC303:WMJ303"/>
    <mergeCell ref="WMK303:WMR303"/>
    <mergeCell ref="WMS303:WMZ303"/>
    <mergeCell ref="WNA303:WNH303"/>
    <mergeCell ref="WNI303:WNP303"/>
    <mergeCell ref="WNQ303:WNX303"/>
    <mergeCell ref="WKG303:WKN303"/>
    <mergeCell ref="WKO303:WKV303"/>
    <mergeCell ref="WKW303:WLD303"/>
    <mergeCell ref="WLE303:WLL303"/>
    <mergeCell ref="WLM303:WLT303"/>
    <mergeCell ref="WLU303:WMB303"/>
    <mergeCell ref="WIK303:WIR303"/>
    <mergeCell ref="WIS303:WIZ303"/>
    <mergeCell ref="WJA303:WJH303"/>
    <mergeCell ref="WJI303:WJP303"/>
    <mergeCell ref="WJQ303:WJX303"/>
    <mergeCell ref="WJY303:WKF303"/>
    <mergeCell ref="WGO303:WGV303"/>
    <mergeCell ref="WGW303:WHD303"/>
    <mergeCell ref="WHE303:WHL303"/>
    <mergeCell ref="WHM303:WHT303"/>
    <mergeCell ref="WHU303:WIB303"/>
    <mergeCell ref="WIC303:WIJ303"/>
    <mergeCell ref="WES303:WEZ303"/>
    <mergeCell ref="WFA303:WFH303"/>
    <mergeCell ref="WFI303:WFP303"/>
    <mergeCell ref="WFQ303:WFX303"/>
    <mergeCell ref="WFY303:WGF303"/>
    <mergeCell ref="WGG303:WGN303"/>
    <mergeCell ref="WCW303:WDD303"/>
    <mergeCell ref="WDE303:WDL303"/>
    <mergeCell ref="WDM303:WDT303"/>
    <mergeCell ref="WDU303:WEB303"/>
    <mergeCell ref="WEC303:WEJ303"/>
    <mergeCell ref="WEK303:WER303"/>
    <mergeCell ref="WBA303:WBH303"/>
    <mergeCell ref="WBI303:WBP303"/>
    <mergeCell ref="WBQ303:WBX303"/>
    <mergeCell ref="WBY303:WCF303"/>
    <mergeCell ref="WCG303:WCN303"/>
    <mergeCell ref="WCO303:WCV303"/>
    <mergeCell ref="VZE303:VZL303"/>
    <mergeCell ref="VZM303:VZT303"/>
    <mergeCell ref="VZU303:WAB303"/>
    <mergeCell ref="WAC303:WAJ303"/>
    <mergeCell ref="WAK303:WAR303"/>
    <mergeCell ref="WAS303:WAZ303"/>
    <mergeCell ref="VXI303:VXP303"/>
    <mergeCell ref="VXQ303:VXX303"/>
    <mergeCell ref="VXY303:VYF303"/>
    <mergeCell ref="VYG303:VYN303"/>
    <mergeCell ref="VYO303:VYV303"/>
    <mergeCell ref="VYW303:VZD303"/>
    <mergeCell ref="VVM303:VVT303"/>
    <mergeCell ref="VVU303:VWB303"/>
    <mergeCell ref="VWC303:VWJ303"/>
    <mergeCell ref="VWK303:VWR303"/>
    <mergeCell ref="VWS303:VWZ303"/>
    <mergeCell ref="VXA303:VXH303"/>
    <mergeCell ref="VTQ303:VTX303"/>
    <mergeCell ref="VTY303:VUF303"/>
    <mergeCell ref="VUG303:VUN303"/>
    <mergeCell ref="VUO303:VUV303"/>
    <mergeCell ref="VUW303:VVD303"/>
    <mergeCell ref="VVE303:VVL303"/>
    <mergeCell ref="VRU303:VSB303"/>
    <mergeCell ref="VSC303:VSJ303"/>
    <mergeCell ref="VSK303:VSR303"/>
    <mergeCell ref="VSS303:VSZ303"/>
    <mergeCell ref="VTA303:VTH303"/>
    <mergeCell ref="VTI303:VTP303"/>
    <mergeCell ref="VPY303:VQF303"/>
    <mergeCell ref="VQG303:VQN303"/>
    <mergeCell ref="VQO303:VQV303"/>
    <mergeCell ref="VQW303:VRD303"/>
    <mergeCell ref="VRE303:VRL303"/>
    <mergeCell ref="VRM303:VRT303"/>
    <mergeCell ref="VOC303:VOJ303"/>
    <mergeCell ref="VOK303:VOR303"/>
    <mergeCell ref="VOS303:VOZ303"/>
    <mergeCell ref="VPA303:VPH303"/>
    <mergeCell ref="VPI303:VPP303"/>
    <mergeCell ref="VPQ303:VPX303"/>
    <mergeCell ref="VMG303:VMN303"/>
    <mergeCell ref="VMO303:VMV303"/>
    <mergeCell ref="VMW303:VND303"/>
    <mergeCell ref="VNE303:VNL303"/>
    <mergeCell ref="VNM303:VNT303"/>
    <mergeCell ref="VNU303:VOB303"/>
    <mergeCell ref="VKK303:VKR303"/>
    <mergeCell ref="VKS303:VKZ303"/>
    <mergeCell ref="VLA303:VLH303"/>
    <mergeCell ref="VLI303:VLP303"/>
    <mergeCell ref="VLQ303:VLX303"/>
    <mergeCell ref="VLY303:VMF303"/>
    <mergeCell ref="VIO303:VIV303"/>
    <mergeCell ref="VIW303:VJD303"/>
    <mergeCell ref="VJE303:VJL303"/>
    <mergeCell ref="VJM303:VJT303"/>
    <mergeCell ref="VJU303:VKB303"/>
    <mergeCell ref="VKC303:VKJ303"/>
    <mergeCell ref="VGS303:VGZ303"/>
    <mergeCell ref="VHA303:VHH303"/>
    <mergeCell ref="VHI303:VHP303"/>
    <mergeCell ref="VHQ303:VHX303"/>
    <mergeCell ref="VHY303:VIF303"/>
    <mergeCell ref="VIG303:VIN303"/>
    <mergeCell ref="VEW303:VFD303"/>
    <mergeCell ref="VFE303:VFL303"/>
    <mergeCell ref="VFM303:VFT303"/>
    <mergeCell ref="VFU303:VGB303"/>
    <mergeCell ref="VGC303:VGJ303"/>
    <mergeCell ref="VGK303:VGR303"/>
    <mergeCell ref="VDA303:VDH303"/>
    <mergeCell ref="VDI303:VDP303"/>
    <mergeCell ref="VDQ303:VDX303"/>
    <mergeCell ref="VDY303:VEF303"/>
    <mergeCell ref="VEG303:VEN303"/>
    <mergeCell ref="VEO303:VEV303"/>
    <mergeCell ref="VBE303:VBL303"/>
    <mergeCell ref="VBM303:VBT303"/>
    <mergeCell ref="VBU303:VCB303"/>
    <mergeCell ref="VCC303:VCJ303"/>
    <mergeCell ref="VCK303:VCR303"/>
    <mergeCell ref="VCS303:VCZ303"/>
    <mergeCell ref="UZI303:UZP303"/>
    <mergeCell ref="UZQ303:UZX303"/>
    <mergeCell ref="UZY303:VAF303"/>
    <mergeCell ref="VAG303:VAN303"/>
    <mergeCell ref="VAO303:VAV303"/>
    <mergeCell ref="VAW303:VBD303"/>
    <mergeCell ref="UXM303:UXT303"/>
    <mergeCell ref="UXU303:UYB303"/>
    <mergeCell ref="UYC303:UYJ303"/>
    <mergeCell ref="UYK303:UYR303"/>
    <mergeCell ref="UYS303:UYZ303"/>
    <mergeCell ref="UZA303:UZH303"/>
    <mergeCell ref="UVQ303:UVX303"/>
    <mergeCell ref="UVY303:UWF303"/>
    <mergeCell ref="UWG303:UWN303"/>
    <mergeCell ref="UWO303:UWV303"/>
    <mergeCell ref="UWW303:UXD303"/>
    <mergeCell ref="UXE303:UXL303"/>
    <mergeCell ref="UTU303:UUB303"/>
    <mergeCell ref="UUC303:UUJ303"/>
    <mergeCell ref="UUK303:UUR303"/>
    <mergeCell ref="UUS303:UUZ303"/>
    <mergeCell ref="UVA303:UVH303"/>
    <mergeCell ref="UVI303:UVP303"/>
    <mergeCell ref="URY303:USF303"/>
    <mergeCell ref="USG303:USN303"/>
    <mergeCell ref="USO303:USV303"/>
    <mergeCell ref="USW303:UTD303"/>
    <mergeCell ref="UTE303:UTL303"/>
    <mergeCell ref="UTM303:UTT303"/>
    <mergeCell ref="UQC303:UQJ303"/>
    <mergeCell ref="UQK303:UQR303"/>
    <mergeCell ref="UQS303:UQZ303"/>
    <mergeCell ref="URA303:URH303"/>
    <mergeCell ref="URI303:URP303"/>
    <mergeCell ref="URQ303:URX303"/>
    <mergeCell ref="UOG303:UON303"/>
    <mergeCell ref="UOO303:UOV303"/>
    <mergeCell ref="UOW303:UPD303"/>
    <mergeCell ref="UPE303:UPL303"/>
    <mergeCell ref="UPM303:UPT303"/>
    <mergeCell ref="UPU303:UQB303"/>
    <mergeCell ref="UMK303:UMR303"/>
    <mergeCell ref="UMS303:UMZ303"/>
    <mergeCell ref="UNA303:UNH303"/>
    <mergeCell ref="UNI303:UNP303"/>
    <mergeCell ref="UNQ303:UNX303"/>
    <mergeCell ref="UNY303:UOF303"/>
    <mergeCell ref="UKO303:UKV303"/>
    <mergeCell ref="UKW303:ULD303"/>
    <mergeCell ref="ULE303:ULL303"/>
    <mergeCell ref="ULM303:ULT303"/>
    <mergeCell ref="ULU303:UMB303"/>
    <mergeCell ref="UMC303:UMJ303"/>
    <mergeCell ref="UIS303:UIZ303"/>
    <mergeCell ref="UJA303:UJH303"/>
    <mergeCell ref="UJI303:UJP303"/>
    <mergeCell ref="UJQ303:UJX303"/>
    <mergeCell ref="UJY303:UKF303"/>
    <mergeCell ref="UKG303:UKN303"/>
    <mergeCell ref="UGW303:UHD303"/>
    <mergeCell ref="UHE303:UHL303"/>
    <mergeCell ref="UHM303:UHT303"/>
    <mergeCell ref="UHU303:UIB303"/>
    <mergeCell ref="UIC303:UIJ303"/>
    <mergeCell ref="UIK303:UIR303"/>
    <mergeCell ref="UFA303:UFH303"/>
    <mergeCell ref="UFI303:UFP303"/>
    <mergeCell ref="UFQ303:UFX303"/>
    <mergeCell ref="UFY303:UGF303"/>
    <mergeCell ref="UGG303:UGN303"/>
    <mergeCell ref="UGO303:UGV303"/>
    <mergeCell ref="UDE303:UDL303"/>
    <mergeCell ref="UDM303:UDT303"/>
    <mergeCell ref="UDU303:UEB303"/>
    <mergeCell ref="UEC303:UEJ303"/>
    <mergeCell ref="UEK303:UER303"/>
    <mergeCell ref="UES303:UEZ303"/>
    <mergeCell ref="UBI303:UBP303"/>
    <mergeCell ref="UBQ303:UBX303"/>
    <mergeCell ref="UBY303:UCF303"/>
    <mergeCell ref="UCG303:UCN303"/>
    <mergeCell ref="UCO303:UCV303"/>
    <mergeCell ref="UCW303:UDD303"/>
    <mergeCell ref="TZM303:TZT303"/>
    <mergeCell ref="TZU303:UAB303"/>
    <mergeCell ref="UAC303:UAJ303"/>
    <mergeCell ref="UAK303:UAR303"/>
    <mergeCell ref="UAS303:UAZ303"/>
    <mergeCell ref="UBA303:UBH303"/>
    <mergeCell ref="TXQ303:TXX303"/>
    <mergeCell ref="TXY303:TYF303"/>
    <mergeCell ref="TYG303:TYN303"/>
    <mergeCell ref="TYO303:TYV303"/>
    <mergeCell ref="TYW303:TZD303"/>
    <mergeCell ref="TZE303:TZL303"/>
    <mergeCell ref="TVU303:TWB303"/>
    <mergeCell ref="TWC303:TWJ303"/>
    <mergeCell ref="TWK303:TWR303"/>
    <mergeCell ref="TWS303:TWZ303"/>
    <mergeCell ref="TXA303:TXH303"/>
    <mergeCell ref="TXI303:TXP303"/>
    <mergeCell ref="TTY303:TUF303"/>
    <mergeCell ref="TUG303:TUN303"/>
    <mergeCell ref="TUO303:TUV303"/>
    <mergeCell ref="TUW303:TVD303"/>
    <mergeCell ref="TVE303:TVL303"/>
    <mergeCell ref="TVM303:TVT303"/>
    <mergeCell ref="TSC303:TSJ303"/>
    <mergeCell ref="TSK303:TSR303"/>
    <mergeCell ref="TSS303:TSZ303"/>
    <mergeCell ref="TTA303:TTH303"/>
    <mergeCell ref="TTI303:TTP303"/>
    <mergeCell ref="TTQ303:TTX303"/>
    <mergeCell ref="TQG303:TQN303"/>
    <mergeCell ref="TQO303:TQV303"/>
    <mergeCell ref="TQW303:TRD303"/>
    <mergeCell ref="TRE303:TRL303"/>
    <mergeCell ref="TRM303:TRT303"/>
    <mergeCell ref="TRU303:TSB303"/>
    <mergeCell ref="TOK303:TOR303"/>
    <mergeCell ref="TOS303:TOZ303"/>
    <mergeCell ref="TPA303:TPH303"/>
    <mergeCell ref="TPI303:TPP303"/>
    <mergeCell ref="TPQ303:TPX303"/>
    <mergeCell ref="TPY303:TQF303"/>
    <mergeCell ref="TMO303:TMV303"/>
    <mergeCell ref="TMW303:TND303"/>
    <mergeCell ref="TNE303:TNL303"/>
    <mergeCell ref="TNM303:TNT303"/>
    <mergeCell ref="TNU303:TOB303"/>
    <mergeCell ref="TOC303:TOJ303"/>
    <mergeCell ref="TKS303:TKZ303"/>
    <mergeCell ref="TLA303:TLH303"/>
    <mergeCell ref="TLI303:TLP303"/>
    <mergeCell ref="TLQ303:TLX303"/>
    <mergeCell ref="TLY303:TMF303"/>
    <mergeCell ref="TMG303:TMN303"/>
    <mergeCell ref="TIW303:TJD303"/>
    <mergeCell ref="TJE303:TJL303"/>
    <mergeCell ref="TJM303:TJT303"/>
    <mergeCell ref="TJU303:TKB303"/>
    <mergeCell ref="TKC303:TKJ303"/>
    <mergeCell ref="TKK303:TKR303"/>
    <mergeCell ref="THA303:THH303"/>
    <mergeCell ref="THI303:THP303"/>
    <mergeCell ref="THQ303:THX303"/>
    <mergeCell ref="THY303:TIF303"/>
    <mergeCell ref="TIG303:TIN303"/>
    <mergeCell ref="TIO303:TIV303"/>
    <mergeCell ref="TFE303:TFL303"/>
    <mergeCell ref="TFM303:TFT303"/>
    <mergeCell ref="TFU303:TGB303"/>
    <mergeCell ref="TGC303:TGJ303"/>
    <mergeCell ref="TGK303:TGR303"/>
    <mergeCell ref="TGS303:TGZ303"/>
    <mergeCell ref="TDI303:TDP303"/>
    <mergeCell ref="TDQ303:TDX303"/>
    <mergeCell ref="TDY303:TEF303"/>
    <mergeCell ref="TEG303:TEN303"/>
    <mergeCell ref="TEO303:TEV303"/>
    <mergeCell ref="TEW303:TFD303"/>
    <mergeCell ref="TBM303:TBT303"/>
    <mergeCell ref="TBU303:TCB303"/>
    <mergeCell ref="TCC303:TCJ303"/>
    <mergeCell ref="TCK303:TCR303"/>
    <mergeCell ref="TCS303:TCZ303"/>
    <mergeCell ref="TDA303:TDH303"/>
    <mergeCell ref="SZQ303:SZX303"/>
    <mergeCell ref="SZY303:TAF303"/>
    <mergeCell ref="TAG303:TAN303"/>
    <mergeCell ref="TAO303:TAV303"/>
    <mergeCell ref="TAW303:TBD303"/>
    <mergeCell ref="TBE303:TBL303"/>
    <mergeCell ref="SXU303:SYB303"/>
    <mergeCell ref="SYC303:SYJ303"/>
    <mergeCell ref="SYK303:SYR303"/>
    <mergeCell ref="SYS303:SYZ303"/>
    <mergeCell ref="SZA303:SZH303"/>
    <mergeCell ref="SZI303:SZP303"/>
    <mergeCell ref="SVY303:SWF303"/>
    <mergeCell ref="SWG303:SWN303"/>
    <mergeCell ref="SWO303:SWV303"/>
    <mergeCell ref="SWW303:SXD303"/>
    <mergeCell ref="SXE303:SXL303"/>
    <mergeCell ref="SXM303:SXT303"/>
    <mergeCell ref="SUC303:SUJ303"/>
    <mergeCell ref="SUK303:SUR303"/>
    <mergeCell ref="SUS303:SUZ303"/>
    <mergeCell ref="SVA303:SVH303"/>
    <mergeCell ref="SVI303:SVP303"/>
    <mergeCell ref="SVQ303:SVX303"/>
    <mergeCell ref="SSG303:SSN303"/>
    <mergeCell ref="SSO303:SSV303"/>
    <mergeCell ref="SSW303:STD303"/>
    <mergeCell ref="STE303:STL303"/>
    <mergeCell ref="STM303:STT303"/>
    <mergeCell ref="STU303:SUB303"/>
    <mergeCell ref="SQK303:SQR303"/>
    <mergeCell ref="SQS303:SQZ303"/>
    <mergeCell ref="SRA303:SRH303"/>
    <mergeCell ref="SRI303:SRP303"/>
    <mergeCell ref="SRQ303:SRX303"/>
    <mergeCell ref="SRY303:SSF303"/>
    <mergeCell ref="SOO303:SOV303"/>
    <mergeCell ref="SOW303:SPD303"/>
    <mergeCell ref="SPE303:SPL303"/>
    <mergeCell ref="SPM303:SPT303"/>
    <mergeCell ref="SPU303:SQB303"/>
    <mergeCell ref="SQC303:SQJ303"/>
    <mergeCell ref="SMS303:SMZ303"/>
    <mergeCell ref="SNA303:SNH303"/>
    <mergeCell ref="SNI303:SNP303"/>
    <mergeCell ref="SNQ303:SNX303"/>
    <mergeCell ref="SNY303:SOF303"/>
    <mergeCell ref="SOG303:SON303"/>
    <mergeCell ref="SKW303:SLD303"/>
    <mergeCell ref="SLE303:SLL303"/>
    <mergeCell ref="SLM303:SLT303"/>
    <mergeCell ref="SLU303:SMB303"/>
    <mergeCell ref="SMC303:SMJ303"/>
    <mergeCell ref="SMK303:SMR303"/>
    <mergeCell ref="SJA303:SJH303"/>
    <mergeCell ref="SJI303:SJP303"/>
    <mergeCell ref="SJQ303:SJX303"/>
    <mergeCell ref="SJY303:SKF303"/>
    <mergeCell ref="SKG303:SKN303"/>
    <mergeCell ref="SKO303:SKV303"/>
    <mergeCell ref="SHE303:SHL303"/>
    <mergeCell ref="SHM303:SHT303"/>
    <mergeCell ref="SHU303:SIB303"/>
    <mergeCell ref="SIC303:SIJ303"/>
    <mergeCell ref="SIK303:SIR303"/>
    <mergeCell ref="SIS303:SIZ303"/>
    <mergeCell ref="SFI303:SFP303"/>
    <mergeCell ref="SFQ303:SFX303"/>
    <mergeCell ref="SFY303:SGF303"/>
    <mergeCell ref="SGG303:SGN303"/>
    <mergeCell ref="SGO303:SGV303"/>
    <mergeCell ref="SGW303:SHD303"/>
    <mergeCell ref="SDM303:SDT303"/>
    <mergeCell ref="SDU303:SEB303"/>
    <mergeCell ref="SEC303:SEJ303"/>
    <mergeCell ref="SEK303:SER303"/>
    <mergeCell ref="SES303:SEZ303"/>
    <mergeCell ref="SFA303:SFH303"/>
    <mergeCell ref="SBQ303:SBX303"/>
    <mergeCell ref="SBY303:SCF303"/>
    <mergeCell ref="SCG303:SCN303"/>
    <mergeCell ref="SCO303:SCV303"/>
    <mergeCell ref="SCW303:SDD303"/>
    <mergeCell ref="SDE303:SDL303"/>
    <mergeCell ref="RZU303:SAB303"/>
    <mergeCell ref="SAC303:SAJ303"/>
    <mergeCell ref="SAK303:SAR303"/>
    <mergeCell ref="SAS303:SAZ303"/>
    <mergeCell ref="SBA303:SBH303"/>
    <mergeCell ref="SBI303:SBP303"/>
    <mergeCell ref="RXY303:RYF303"/>
    <mergeCell ref="RYG303:RYN303"/>
    <mergeCell ref="RYO303:RYV303"/>
    <mergeCell ref="RYW303:RZD303"/>
    <mergeCell ref="RZE303:RZL303"/>
    <mergeCell ref="RZM303:RZT303"/>
    <mergeCell ref="RWC303:RWJ303"/>
    <mergeCell ref="RWK303:RWR303"/>
    <mergeCell ref="RWS303:RWZ303"/>
    <mergeCell ref="RXA303:RXH303"/>
    <mergeCell ref="RXI303:RXP303"/>
    <mergeCell ref="RXQ303:RXX303"/>
    <mergeCell ref="RUG303:RUN303"/>
    <mergeCell ref="RUO303:RUV303"/>
    <mergeCell ref="RUW303:RVD303"/>
    <mergeCell ref="RVE303:RVL303"/>
    <mergeCell ref="RVM303:RVT303"/>
    <mergeCell ref="RVU303:RWB303"/>
    <mergeCell ref="RSK303:RSR303"/>
    <mergeCell ref="RSS303:RSZ303"/>
    <mergeCell ref="RTA303:RTH303"/>
    <mergeCell ref="RTI303:RTP303"/>
    <mergeCell ref="RTQ303:RTX303"/>
    <mergeCell ref="RTY303:RUF303"/>
    <mergeCell ref="RQO303:RQV303"/>
    <mergeCell ref="RQW303:RRD303"/>
    <mergeCell ref="RRE303:RRL303"/>
    <mergeCell ref="RRM303:RRT303"/>
    <mergeCell ref="RRU303:RSB303"/>
    <mergeCell ref="RSC303:RSJ303"/>
    <mergeCell ref="ROS303:ROZ303"/>
    <mergeCell ref="RPA303:RPH303"/>
    <mergeCell ref="RPI303:RPP303"/>
    <mergeCell ref="RPQ303:RPX303"/>
    <mergeCell ref="RPY303:RQF303"/>
    <mergeCell ref="RQG303:RQN303"/>
    <mergeCell ref="RMW303:RND303"/>
    <mergeCell ref="RNE303:RNL303"/>
    <mergeCell ref="RNM303:RNT303"/>
    <mergeCell ref="RNU303:ROB303"/>
    <mergeCell ref="ROC303:ROJ303"/>
    <mergeCell ref="ROK303:ROR303"/>
    <mergeCell ref="RLA303:RLH303"/>
    <mergeCell ref="RLI303:RLP303"/>
    <mergeCell ref="RLQ303:RLX303"/>
    <mergeCell ref="RLY303:RMF303"/>
    <mergeCell ref="RMG303:RMN303"/>
    <mergeCell ref="RMO303:RMV303"/>
    <mergeCell ref="RJE303:RJL303"/>
    <mergeCell ref="RJM303:RJT303"/>
    <mergeCell ref="RJU303:RKB303"/>
    <mergeCell ref="RKC303:RKJ303"/>
    <mergeCell ref="RKK303:RKR303"/>
    <mergeCell ref="RKS303:RKZ303"/>
    <mergeCell ref="RHI303:RHP303"/>
    <mergeCell ref="RHQ303:RHX303"/>
    <mergeCell ref="RHY303:RIF303"/>
    <mergeCell ref="RIG303:RIN303"/>
    <mergeCell ref="RIO303:RIV303"/>
    <mergeCell ref="RIW303:RJD303"/>
    <mergeCell ref="RFM303:RFT303"/>
    <mergeCell ref="RFU303:RGB303"/>
    <mergeCell ref="RGC303:RGJ303"/>
    <mergeCell ref="RGK303:RGR303"/>
    <mergeCell ref="RGS303:RGZ303"/>
    <mergeCell ref="RHA303:RHH303"/>
    <mergeCell ref="RDQ303:RDX303"/>
    <mergeCell ref="RDY303:REF303"/>
    <mergeCell ref="REG303:REN303"/>
    <mergeCell ref="REO303:REV303"/>
    <mergeCell ref="REW303:RFD303"/>
    <mergeCell ref="RFE303:RFL303"/>
    <mergeCell ref="RBU303:RCB303"/>
    <mergeCell ref="RCC303:RCJ303"/>
    <mergeCell ref="RCK303:RCR303"/>
    <mergeCell ref="RCS303:RCZ303"/>
    <mergeCell ref="RDA303:RDH303"/>
    <mergeCell ref="RDI303:RDP303"/>
    <mergeCell ref="QZY303:RAF303"/>
    <mergeCell ref="RAG303:RAN303"/>
    <mergeCell ref="RAO303:RAV303"/>
    <mergeCell ref="RAW303:RBD303"/>
    <mergeCell ref="RBE303:RBL303"/>
    <mergeCell ref="RBM303:RBT303"/>
    <mergeCell ref="QYC303:QYJ303"/>
    <mergeCell ref="QYK303:QYR303"/>
    <mergeCell ref="QYS303:QYZ303"/>
    <mergeCell ref="QZA303:QZH303"/>
    <mergeCell ref="QZI303:QZP303"/>
    <mergeCell ref="QZQ303:QZX303"/>
    <mergeCell ref="QWG303:QWN303"/>
    <mergeCell ref="QWO303:QWV303"/>
    <mergeCell ref="QWW303:QXD303"/>
    <mergeCell ref="QXE303:QXL303"/>
    <mergeCell ref="QXM303:QXT303"/>
    <mergeCell ref="QXU303:QYB303"/>
    <mergeCell ref="QUK303:QUR303"/>
    <mergeCell ref="QUS303:QUZ303"/>
    <mergeCell ref="QVA303:QVH303"/>
    <mergeCell ref="QVI303:QVP303"/>
    <mergeCell ref="QVQ303:QVX303"/>
    <mergeCell ref="QVY303:QWF303"/>
    <mergeCell ref="QSO303:QSV303"/>
    <mergeCell ref="QSW303:QTD303"/>
    <mergeCell ref="QTE303:QTL303"/>
    <mergeCell ref="QTM303:QTT303"/>
    <mergeCell ref="QTU303:QUB303"/>
    <mergeCell ref="QUC303:QUJ303"/>
    <mergeCell ref="QQS303:QQZ303"/>
    <mergeCell ref="QRA303:QRH303"/>
    <mergeCell ref="QRI303:QRP303"/>
    <mergeCell ref="QRQ303:QRX303"/>
    <mergeCell ref="QRY303:QSF303"/>
    <mergeCell ref="QSG303:QSN303"/>
    <mergeCell ref="QOW303:QPD303"/>
    <mergeCell ref="QPE303:QPL303"/>
    <mergeCell ref="QPM303:QPT303"/>
    <mergeCell ref="QPU303:QQB303"/>
    <mergeCell ref="QQC303:QQJ303"/>
    <mergeCell ref="QQK303:QQR303"/>
    <mergeCell ref="QNA303:QNH303"/>
    <mergeCell ref="QNI303:QNP303"/>
    <mergeCell ref="QNQ303:QNX303"/>
    <mergeCell ref="QNY303:QOF303"/>
    <mergeCell ref="QOG303:QON303"/>
    <mergeCell ref="QOO303:QOV303"/>
    <mergeCell ref="QLE303:QLL303"/>
    <mergeCell ref="QLM303:QLT303"/>
    <mergeCell ref="QLU303:QMB303"/>
    <mergeCell ref="QMC303:QMJ303"/>
    <mergeCell ref="QMK303:QMR303"/>
    <mergeCell ref="QMS303:QMZ303"/>
    <mergeCell ref="QJI303:QJP303"/>
    <mergeCell ref="QJQ303:QJX303"/>
    <mergeCell ref="QJY303:QKF303"/>
    <mergeCell ref="QKG303:QKN303"/>
    <mergeCell ref="QKO303:QKV303"/>
    <mergeCell ref="QKW303:QLD303"/>
    <mergeCell ref="QHM303:QHT303"/>
    <mergeCell ref="QHU303:QIB303"/>
    <mergeCell ref="QIC303:QIJ303"/>
    <mergeCell ref="QIK303:QIR303"/>
    <mergeCell ref="QIS303:QIZ303"/>
    <mergeCell ref="QJA303:QJH303"/>
    <mergeCell ref="QFQ303:QFX303"/>
    <mergeCell ref="QFY303:QGF303"/>
    <mergeCell ref="QGG303:QGN303"/>
    <mergeCell ref="QGO303:QGV303"/>
    <mergeCell ref="QGW303:QHD303"/>
    <mergeCell ref="QHE303:QHL303"/>
    <mergeCell ref="QDU303:QEB303"/>
    <mergeCell ref="QEC303:QEJ303"/>
    <mergeCell ref="QEK303:QER303"/>
    <mergeCell ref="QES303:QEZ303"/>
    <mergeCell ref="QFA303:QFH303"/>
    <mergeCell ref="QFI303:QFP303"/>
    <mergeCell ref="QBY303:QCF303"/>
    <mergeCell ref="QCG303:QCN303"/>
    <mergeCell ref="QCO303:QCV303"/>
    <mergeCell ref="QCW303:QDD303"/>
    <mergeCell ref="QDE303:QDL303"/>
    <mergeCell ref="QDM303:QDT303"/>
    <mergeCell ref="QAC303:QAJ303"/>
    <mergeCell ref="QAK303:QAR303"/>
    <mergeCell ref="QAS303:QAZ303"/>
    <mergeCell ref="QBA303:QBH303"/>
    <mergeCell ref="QBI303:QBP303"/>
    <mergeCell ref="QBQ303:QBX303"/>
    <mergeCell ref="PYG303:PYN303"/>
    <mergeCell ref="PYO303:PYV303"/>
    <mergeCell ref="PYW303:PZD303"/>
    <mergeCell ref="PZE303:PZL303"/>
    <mergeCell ref="PZM303:PZT303"/>
    <mergeCell ref="PZU303:QAB303"/>
    <mergeCell ref="PWK303:PWR303"/>
    <mergeCell ref="PWS303:PWZ303"/>
    <mergeCell ref="PXA303:PXH303"/>
    <mergeCell ref="PXI303:PXP303"/>
    <mergeCell ref="PXQ303:PXX303"/>
    <mergeCell ref="PXY303:PYF303"/>
    <mergeCell ref="PUO303:PUV303"/>
    <mergeCell ref="PUW303:PVD303"/>
    <mergeCell ref="PVE303:PVL303"/>
    <mergeCell ref="PVM303:PVT303"/>
    <mergeCell ref="PVU303:PWB303"/>
    <mergeCell ref="PWC303:PWJ303"/>
    <mergeCell ref="PSS303:PSZ303"/>
    <mergeCell ref="PTA303:PTH303"/>
    <mergeCell ref="PTI303:PTP303"/>
    <mergeCell ref="PTQ303:PTX303"/>
    <mergeCell ref="PTY303:PUF303"/>
    <mergeCell ref="PUG303:PUN303"/>
    <mergeCell ref="PQW303:PRD303"/>
    <mergeCell ref="PRE303:PRL303"/>
    <mergeCell ref="PRM303:PRT303"/>
    <mergeCell ref="PRU303:PSB303"/>
    <mergeCell ref="PSC303:PSJ303"/>
    <mergeCell ref="PSK303:PSR303"/>
    <mergeCell ref="PPA303:PPH303"/>
    <mergeCell ref="PPI303:PPP303"/>
    <mergeCell ref="PPQ303:PPX303"/>
    <mergeCell ref="PPY303:PQF303"/>
    <mergeCell ref="PQG303:PQN303"/>
    <mergeCell ref="PQO303:PQV303"/>
    <mergeCell ref="PNE303:PNL303"/>
    <mergeCell ref="PNM303:PNT303"/>
    <mergeCell ref="PNU303:POB303"/>
    <mergeCell ref="POC303:POJ303"/>
    <mergeCell ref="POK303:POR303"/>
    <mergeCell ref="POS303:POZ303"/>
    <mergeCell ref="PLI303:PLP303"/>
    <mergeCell ref="PLQ303:PLX303"/>
    <mergeCell ref="PLY303:PMF303"/>
    <mergeCell ref="PMG303:PMN303"/>
    <mergeCell ref="PMO303:PMV303"/>
    <mergeCell ref="PMW303:PND303"/>
    <mergeCell ref="PJM303:PJT303"/>
    <mergeCell ref="PJU303:PKB303"/>
    <mergeCell ref="PKC303:PKJ303"/>
    <mergeCell ref="PKK303:PKR303"/>
    <mergeCell ref="PKS303:PKZ303"/>
    <mergeCell ref="PLA303:PLH303"/>
    <mergeCell ref="PHQ303:PHX303"/>
    <mergeCell ref="PHY303:PIF303"/>
    <mergeCell ref="PIG303:PIN303"/>
    <mergeCell ref="PIO303:PIV303"/>
    <mergeCell ref="PIW303:PJD303"/>
    <mergeCell ref="PJE303:PJL303"/>
    <mergeCell ref="PFU303:PGB303"/>
    <mergeCell ref="PGC303:PGJ303"/>
    <mergeCell ref="PGK303:PGR303"/>
    <mergeCell ref="PGS303:PGZ303"/>
    <mergeCell ref="PHA303:PHH303"/>
    <mergeCell ref="PHI303:PHP303"/>
    <mergeCell ref="PDY303:PEF303"/>
    <mergeCell ref="PEG303:PEN303"/>
    <mergeCell ref="PEO303:PEV303"/>
    <mergeCell ref="PEW303:PFD303"/>
    <mergeCell ref="PFE303:PFL303"/>
    <mergeCell ref="PFM303:PFT303"/>
    <mergeCell ref="PCC303:PCJ303"/>
    <mergeCell ref="PCK303:PCR303"/>
    <mergeCell ref="PCS303:PCZ303"/>
    <mergeCell ref="PDA303:PDH303"/>
    <mergeCell ref="PDI303:PDP303"/>
    <mergeCell ref="PDQ303:PDX303"/>
    <mergeCell ref="PAG303:PAN303"/>
    <mergeCell ref="PAO303:PAV303"/>
    <mergeCell ref="PAW303:PBD303"/>
    <mergeCell ref="PBE303:PBL303"/>
    <mergeCell ref="PBM303:PBT303"/>
    <mergeCell ref="PBU303:PCB303"/>
    <mergeCell ref="OYK303:OYR303"/>
    <mergeCell ref="OYS303:OYZ303"/>
    <mergeCell ref="OZA303:OZH303"/>
    <mergeCell ref="OZI303:OZP303"/>
    <mergeCell ref="OZQ303:OZX303"/>
    <mergeCell ref="OZY303:PAF303"/>
    <mergeCell ref="OWO303:OWV303"/>
    <mergeCell ref="OWW303:OXD303"/>
    <mergeCell ref="OXE303:OXL303"/>
    <mergeCell ref="OXM303:OXT303"/>
    <mergeCell ref="OXU303:OYB303"/>
    <mergeCell ref="OYC303:OYJ303"/>
    <mergeCell ref="OUS303:OUZ303"/>
    <mergeCell ref="OVA303:OVH303"/>
    <mergeCell ref="OVI303:OVP303"/>
    <mergeCell ref="OVQ303:OVX303"/>
    <mergeCell ref="OVY303:OWF303"/>
    <mergeCell ref="OWG303:OWN303"/>
    <mergeCell ref="OSW303:OTD303"/>
    <mergeCell ref="OTE303:OTL303"/>
    <mergeCell ref="OTM303:OTT303"/>
    <mergeCell ref="OTU303:OUB303"/>
    <mergeCell ref="OUC303:OUJ303"/>
    <mergeCell ref="OUK303:OUR303"/>
    <mergeCell ref="ORA303:ORH303"/>
    <mergeCell ref="ORI303:ORP303"/>
    <mergeCell ref="ORQ303:ORX303"/>
    <mergeCell ref="ORY303:OSF303"/>
    <mergeCell ref="OSG303:OSN303"/>
    <mergeCell ref="OSO303:OSV303"/>
    <mergeCell ref="OPE303:OPL303"/>
    <mergeCell ref="OPM303:OPT303"/>
    <mergeCell ref="OPU303:OQB303"/>
    <mergeCell ref="OQC303:OQJ303"/>
    <mergeCell ref="OQK303:OQR303"/>
    <mergeCell ref="OQS303:OQZ303"/>
    <mergeCell ref="ONI303:ONP303"/>
    <mergeCell ref="ONQ303:ONX303"/>
    <mergeCell ref="ONY303:OOF303"/>
    <mergeCell ref="OOG303:OON303"/>
    <mergeCell ref="OOO303:OOV303"/>
    <mergeCell ref="OOW303:OPD303"/>
    <mergeCell ref="OLM303:OLT303"/>
    <mergeCell ref="OLU303:OMB303"/>
    <mergeCell ref="OMC303:OMJ303"/>
    <mergeCell ref="OMK303:OMR303"/>
    <mergeCell ref="OMS303:OMZ303"/>
    <mergeCell ref="ONA303:ONH303"/>
    <mergeCell ref="OJQ303:OJX303"/>
    <mergeCell ref="OJY303:OKF303"/>
    <mergeCell ref="OKG303:OKN303"/>
    <mergeCell ref="OKO303:OKV303"/>
    <mergeCell ref="OKW303:OLD303"/>
    <mergeCell ref="OLE303:OLL303"/>
    <mergeCell ref="OHU303:OIB303"/>
    <mergeCell ref="OIC303:OIJ303"/>
    <mergeCell ref="OIK303:OIR303"/>
    <mergeCell ref="OIS303:OIZ303"/>
    <mergeCell ref="OJA303:OJH303"/>
    <mergeCell ref="OJI303:OJP303"/>
    <mergeCell ref="OFY303:OGF303"/>
    <mergeCell ref="OGG303:OGN303"/>
    <mergeCell ref="OGO303:OGV303"/>
    <mergeCell ref="OGW303:OHD303"/>
    <mergeCell ref="OHE303:OHL303"/>
    <mergeCell ref="OHM303:OHT303"/>
    <mergeCell ref="OEC303:OEJ303"/>
    <mergeCell ref="OEK303:OER303"/>
    <mergeCell ref="OES303:OEZ303"/>
    <mergeCell ref="OFA303:OFH303"/>
    <mergeCell ref="OFI303:OFP303"/>
    <mergeCell ref="OFQ303:OFX303"/>
    <mergeCell ref="OCG303:OCN303"/>
    <mergeCell ref="OCO303:OCV303"/>
    <mergeCell ref="OCW303:ODD303"/>
    <mergeCell ref="ODE303:ODL303"/>
    <mergeCell ref="ODM303:ODT303"/>
    <mergeCell ref="ODU303:OEB303"/>
    <mergeCell ref="OAK303:OAR303"/>
    <mergeCell ref="OAS303:OAZ303"/>
    <mergeCell ref="OBA303:OBH303"/>
    <mergeCell ref="OBI303:OBP303"/>
    <mergeCell ref="OBQ303:OBX303"/>
    <mergeCell ref="OBY303:OCF303"/>
    <mergeCell ref="NYO303:NYV303"/>
    <mergeCell ref="NYW303:NZD303"/>
    <mergeCell ref="NZE303:NZL303"/>
    <mergeCell ref="NZM303:NZT303"/>
    <mergeCell ref="NZU303:OAB303"/>
    <mergeCell ref="OAC303:OAJ303"/>
    <mergeCell ref="NWS303:NWZ303"/>
    <mergeCell ref="NXA303:NXH303"/>
    <mergeCell ref="NXI303:NXP303"/>
    <mergeCell ref="NXQ303:NXX303"/>
    <mergeCell ref="NXY303:NYF303"/>
    <mergeCell ref="NYG303:NYN303"/>
    <mergeCell ref="NUW303:NVD303"/>
    <mergeCell ref="NVE303:NVL303"/>
    <mergeCell ref="NVM303:NVT303"/>
    <mergeCell ref="NVU303:NWB303"/>
    <mergeCell ref="NWC303:NWJ303"/>
    <mergeCell ref="NWK303:NWR303"/>
    <mergeCell ref="NTA303:NTH303"/>
    <mergeCell ref="NTI303:NTP303"/>
    <mergeCell ref="NTQ303:NTX303"/>
    <mergeCell ref="NTY303:NUF303"/>
    <mergeCell ref="NUG303:NUN303"/>
    <mergeCell ref="NUO303:NUV303"/>
    <mergeCell ref="NRE303:NRL303"/>
    <mergeCell ref="NRM303:NRT303"/>
    <mergeCell ref="NRU303:NSB303"/>
    <mergeCell ref="NSC303:NSJ303"/>
    <mergeCell ref="NSK303:NSR303"/>
    <mergeCell ref="NSS303:NSZ303"/>
    <mergeCell ref="NPI303:NPP303"/>
    <mergeCell ref="NPQ303:NPX303"/>
    <mergeCell ref="NPY303:NQF303"/>
    <mergeCell ref="NQG303:NQN303"/>
    <mergeCell ref="NQO303:NQV303"/>
    <mergeCell ref="NQW303:NRD303"/>
    <mergeCell ref="NNM303:NNT303"/>
    <mergeCell ref="NNU303:NOB303"/>
    <mergeCell ref="NOC303:NOJ303"/>
    <mergeCell ref="NOK303:NOR303"/>
    <mergeCell ref="NOS303:NOZ303"/>
    <mergeCell ref="NPA303:NPH303"/>
    <mergeCell ref="NLQ303:NLX303"/>
    <mergeCell ref="NLY303:NMF303"/>
    <mergeCell ref="NMG303:NMN303"/>
    <mergeCell ref="NMO303:NMV303"/>
    <mergeCell ref="NMW303:NND303"/>
    <mergeCell ref="NNE303:NNL303"/>
    <mergeCell ref="NJU303:NKB303"/>
    <mergeCell ref="NKC303:NKJ303"/>
    <mergeCell ref="NKK303:NKR303"/>
    <mergeCell ref="NKS303:NKZ303"/>
    <mergeCell ref="NLA303:NLH303"/>
    <mergeCell ref="NLI303:NLP303"/>
    <mergeCell ref="NHY303:NIF303"/>
    <mergeCell ref="NIG303:NIN303"/>
    <mergeCell ref="NIO303:NIV303"/>
    <mergeCell ref="NIW303:NJD303"/>
    <mergeCell ref="NJE303:NJL303"/>
    <mergeCell ref="NJM303:NJT303"/>
    <mergeCell ref="NGC303:NGJ303"/>
    <mergeCell ref="NGK303:NGR303"/>
    <mergeCell ref="NGS303:NGZ303"/>
    <mergeCell ref="NHA303:NHH303"/>
    <mergeCell ref="NHI303:NHP303"/>
    <mergeCell ref="NHQ303:NHX303"/>
    <mergeCell ref="NEG303:NEN303"/>
    <mergeCell ref="NEO303:NEV303"/>
    <mergeCell ref="NEW303:NFD303"/>
    <mergeCell ref="NFE303:NFL303"/>
    <mergeCell ref="NFM303:NFT303"/>
    <mergeCell ref="NFU303:NGB303"/>
    <mergeCell ref="NCK303:NCR303"/>
    <mergeCell ref="NCS303:NCZ303"/>
    <mergeCell ref="NDA303:NDH303"/>
    <mergeCell ref="NDI303:NDP303"/>
    <mergeCell ref="NDQ303:NDX303"/>
    <mergeCell ref="NDY303:NEF303"/>
    <mergeCell ref="NAO303:NAV303"/>
    <mergeCell ref="NAW303:NBD303"/>
    <mergeCell ref="NBE303:NBL303"/>
    <mergeCell ref="NBM303:NBT303"/>
    <mergeCell ref="NBU303:NCB303"/>
    <mergeCell ref="NCC303:NCJ303"/>
    <mergeCell ref="MYS303:MYZ303"/>
    <mergeCell ref="MZA303:MZH303"/>
    <mergeCell ref="MZI303:MZP303"/>
    <mergeCell ref="MZQ303:MZX303"/>
    <mergeCell ref="MZY303:NAF303"/>
    <mergeCell ref="NAG303:NAN303"/>
    <mergeCell ref="MWW303:MXD303"/>
    <mergeCell ref="MXE303:MXL303"/>
    <mergeCell ref="MXM303:MXT303"/>
    <mergeCell ref="MXU303:MYB303"/>
    <mergeCell ref="MYC303:MYJ303"/>
    <mergeCell ref="MYK303:MYR303"/>
    <mergeCell ref="MVA303:MVH303"/>
    <mergeCell ref="MVI303:MVP303"/>
    <mergeCell ref="MVQ303:MVX303"/>
    <mergeCell ref="MVY303:MWF303"/>
    <mergeCell ref="MWG303:MWN303"/>
    <mergeCell ref="MWO303:MWV303"/>
    <mergeCell ref="MTE303:MTL303"/>
    <mergeCell ref="MTM303:MTT303"/>
    <mergeCell ref="MTU303:MUB303"/>
    <mergeCell ref="MUC303:MUJ303"/>
    <mergeCell ref="MUK303:MUR303"/>
    <mergeCell ref="MUS303:MUZ303"/>
    <mergeCell ref="MRI303:MRP303"/>
    <mergeCell ref="MRQ303:MRX303"/>
    <mergeCell ref="MRY303:MSF303"/>
    <mergeCell ref="MSG303:MSN303"/>
    <mergeCell ref="MSO303:MSV303"/>
    <mergeCell ref="MSW303:MTD303"/>
    <mergeCell ref="MPM303:MPT303"/>
    <mergeCell ref="MPU303:MQB303"/>
    <mergeCell ref="MQC303:MQJ303"/>
    <mergeCell ref="MQK303:MQR303"/>
    <mergeCell ref="MQS303:MQZ303"/>
    <mergeCell ref="MRA303:MRH303"/>
    <mergeCell ref="MNQ303:MNX303"/>
    <mergeCell ref="MNY303:MOF303"/>
    <mergeCell ref="MOG303:MON303"/>
    <mergeCell ref="MOO303:MOV303"/>
    <mergeCell ref="MOW303:MPD303"/>
    <mergeCell ref="MPE303:MPL303"/>
    <mergeCell ref="MLU303:MMB303"/>
    <mergeCell ref="MMC303:MMJ303"/>
    <mergeCell ref="MMK303:MMR303"/>
    <mergeCell ref="MMS303:MMZ303"/>
    <mergeCell ref="MNA303:MNH303"/>
    <mergeCell ref="MNI303:MNP303"/>
    <mergeCell ref="MJY303:MKF303"/>
    <mergeCell ref="MKG303:MKN303"/>
    <mergeCell ref="MKO303:MKV303"/>
    <mergeCell ref="MKW303:MLD303"/>
    <mergeCell ref="MLE303:MLL303"/>
    <mergeCell ref="MLM303:MLT303"/>
    <mergeCell ref="MIC303:MIJ303"/>
    <mergeCell ref="MIK303:MIR303"/>
    <mergeCell ref="MIS303:MIZ303"/>
    <mergeCell ref="MJA303:MJH303"/>
    <mergeCell ref="MJI303:MJP303"/>
    <mergeCell ref="MJQ303:MJX303"/>
    <mergeCell ref="MGG303:MGN303"/>
    <mergeCell ref="MGO303:MGV303"/>
    <mergeCell ref="MGW303:MHD303"/>
    <mergeCell ref="MHE303:MHL303"/>
    <mergeCell ref="MHM303:MHT303"/>
    <mergeCell ref="MHU303:MIB303"/>
    <mergeCell ref="MEK303:MER303"/>
    <mergeCell ref="MES303:MEZ303"/>
    <mergeCell ref="MFA303:MFH303"/>
    <mergeCell ref="MFI303:MFP303"/>
    <mergeCell ref="MFQ303:MFX303"/>
    <mergeCell ref="MFY303:MGF303"/>
    <mergeCell ref="MCO303:MCV303"/>
    <mergeCell ref="MCW303:MDD303"/>
    <mergeCell ref="MDE303:MDL303"/>
    <mergeCell ref="MDM303:MDT303"/>
    <mergeCell ref="MDU303:MEB303"/>
    <mergeCell ref="MEC303:MEJ303"/>
    <mergeCell ref="MAS303:MAZ303"/>
    <mergeCell ref="MBA303:MBH303"/>
    <mergeCell ref="MBI303:MBP303"/>
    <mergeCell ref="MBQ303:MBX303"/>
    <mergeCell ref="MBY303:MCF303"/>
    <mergeCell ref="MCG303:MCN303"/>
    <mergeCell ref="LYW303:LZD303"/>
    <mergeCell ref="LZE303:LZL303"/>
    <mergeCell ref="LZM303:LZT303"/>
    <mergeCell ref="LZU303:MAB303"/>
    <mergeCell ref="MAC303:MAJ303"/>
    <mergeCell ref="MAK303:MAR303"/>
    <mergeCell ref="LXA303:LXH303"/>
    <mergeCell ref="LXI303:LXP303"/>
    <mergeCell ref="LXQ303:LXX303"/>
    <mergeCell ref="LXY303:LYF303"/>
    <mergeCell ref="LYG303:LYN303"/>
    <mergeCell ref="LYO303:LYV303"/>
    <mergeCell ref="LVE303:LVL303"/>
    <mergeCell ref="LVM303:LVT303"/>
    <mergeCell ref="LVU303:LWB303"/>
    <mergeCell ref="LWC303:LWJ303"/>
    <mergeCell ref="LWK303:LWR303"/>
    <mergeCell ref="LWS303:LWZ303"/>
    <mergeCell ref="LTI303:LTP303"/>
    <mergeCell ref="LTQ303:LTX303"/>
    <mergeCell ref="LTY303:LUF303"/>
    <mergeCell ref="LUG303:LUN303"/>
    <mergeCell ref="LUO303:LUV303"/>
    <mergeCell ref="LUW303:LVD303"/>
    <mergeCell ref="LRM303:LRT303"/>
    <mergeCell ref="LRU303:LSB303"/>
    <mergeCell ref="LSC303:LSJ303"/>
    <mergeCell ref="LSK303:LSR303"/>
    <mergeCell ref="LSS303:LSZ303"/>
    <mergeCell ref="LTA303:LTH303"/>
    <mergeCell ref="LPQ303:LPX303"/>
    <mergeCell ref="LPY303:LQF303"/>
    <mergeCell ref="LQG303:LQN303"/>
    <mergeCell ref="LQO303:LQV303"/>
    <mergeCell ref="LQW303:LRD303"/>
    <mergeCell ref="LRE303:LRL303"/>
    <mergeCell ref="LNU303:LOB303"/>
    <mergeCell ref="LOC303:LOJ303"/>
    <mergeCell ref="LOK303:LOR303"/>
    <mergeCell ref="LOS303:LOZ303"/>
    <mergeCell ref="LPA303:LPH303"/>
    <mergeCell ref="LPI303:LPP303"/>
    <mergeCell ref="LLY303:LMF303"/>
    <mergeCell ref="LMG303:LMN303"/>
    <mergeCell ref="LMO303:LMV303"/>
    <mergeCell ref="LMW303:LND303"/>
    <mergeCell ref="LNE303:LNL303"/>
    <mergeCell ref="LNM303:LNT303"/>
    <mergeCell ref="LKC303:LKJ303"/>
    <mergeCell ref="LKK303:LKR303"/>
    <mergeCell ref="LKS303:LKZ303"/>
    <mergeCell ref="LLA303:LLH303"/>
    <mergeCell ref="LLI303:LLP303"/>
    <mergeCell ref="LLQ303:LLX303"/>
    <mergeCell ref="LIG303:LIN303"/>
    <mergeCell ref="LIO303:LIV303"/>
    <mergeCell ref="LIW303:LJD303"/>
    <mergeCell ref="LJE303:LJL303"/>
    <mergeCell ref="LJM303:LJT303"/>
    <mergeCell ref="LJU303:LKB303"/>
    <mergeCell ref="LGK303:LGR303"/>
    <mergeCell ref="LGS303:LGZ303"/>
    <mergeCell ref="LHA303:LHH303"/>
    <mergeCell ref="LHI303:LHP303"/>
    <mergeCell ref="LHQ303:LHX303"/>
    <mergeCell ref="LHY303:LIF303"/>
    <mergeCell ref="LEO303:LEV303"/>
    <mergeCell ref="LEW303:LFD303"/>
    <mergeCell ref="LFE303:LFL303"/>
    <mergeCell ref="LFM303:LFT303"/>
    <mergeCell ref="LFU303:LGB303"/>
    <mergeCell ref="LGC303:LGJ303"/>
    <mergeCell ref="LCS303:LCZ303"/>
    <mergeCell ref="LDA303:LDH303"/>
    <mergeCell ref="LDI303:LDP303"/>
    <mergeCell ref="LDQ303:LDX303"/>
    <mergeCell ref="LDY303:LEF303"/>
    <mergeCell ref="LEG303:LEN303"/>
    <mergeCell ref="LAW303:LBD303"/>
    <mergeCell ref="LBE303:LBL303"/>
    <mergeCell ref="LBM303:LBT303"/>
    <mergeCell ref="LBU303:LCB303"/>
    <mergeCell ref="LCC303:LCJ303"/>
    <mergeCell ref="LCK303:LCR303"/>
    <mergeCell ref="KZA303:KZH303"/>
    <mergeCell ref="KZI303:KZP303"/>
    <mergeCell ref="KZQ303:KZX303"/>
    <mergeCell ref="KZY303:LAF303"/>
    <mergeCell ref="LAG303:LAN303"/>
    <mergeCell ref="LAO303:LAV303"/>
    <mergeCell ref="KXE303:KXL303"/>
    <mergeCell ref="KXM303:KXT303"/>
    <mergeCell ref="KXU303:KYB303"/>
    <mergeCell ref="KYC303:KYJ303"/>
    <mergeCell ref="KYK303:KYR303"/>
    <mergeCell ref="KYS303:KYZ303"/>
    <mergeCell ref="KVI303:KVP303"/>
    <mergeCell ref="KVQ303:KVX303"/>
    <mergeCell ref="KVY303:KWF303"/>
    <mergeCell ref="KWG303:KWN303"/>
    <mergeCell ref="KWO303:KWV303"/>
    <mergeCell ref="KWW303:KXD303"/>
    <mergeCell ref="KTM303:KTT303"/>
    <mergeCell ref="KTU303:KUB303"/>
    <mergeCell ref="KUC303:KUJ303"/>
    <mergeCell ref="KUK303:KUR303"/>
    <mergeCell ref="KUS303:KUZ303"/>
    <mergeCell ref="KVA303:KVH303"/>
    <mergeCell ref="KRQ303:KRX303"/>
    <mergeCell ref="KRY303:KSF303"/>
    <mergeCell ref="KSG303:KSN303"/>
    <mergeCell ref="KSO303:KSV303"/>
    <mergeCell ref="KSW303:KTD303"/>
    <mergeCell ref="KTE303:KTL303"/>
    <mergeCell ref="KPU303:KQB303"/>
    <mergeCell ref="KQC303:KQJ303"/>
    <mergeCell ref="KQK303:KQR303"/>
    <mergeCell ref="KQS303:KQZ303"/>
    <mergeCell ref="KRA303:KRH303"/>
    <mergeCell ref="KRI303:KRP303"/>
    <mergeCell ref="KNY303:KOF303"/>
    <mergeCell ref="KOG303:KON303"/>
    <mergeCell ref="KOO303:KOV303"/>
    <mergeCell ref="KOW303:KPD303"/>
    <mergeCell ref="KPE303:KPL303"/>
    <mergeCell ref="KPM303:KPT303"/>
    <mergeCell ref="KMC303:KMJ303"/>
    <mergeCell ref="KMK303:KMR303"/>
    <mergeCell ref="KMS303:KMZ303"/>
    <mergeCell ref="KNA303:KNH303"/>
    <mergeCell ref="KNI303:KNP303"/>
    <mergeCell ref="KNQ303:KNX303"/>
    <mergeCell ref="KKG303:KKN303"/>
    <mergeCell ref="KKO303:KKV303"/>
    <mergeCell ref="KKW303:KLD303"/>
    <mergeCell ref="KLE303:KLL303"/>
    <mergeCell ref="KLM303:KLT303"/>
    <mergeCell ref="KLU303:KMB303"/>
    <mergeCell ref="KIK303:KIR303"/>
    <mergeCell ref="KIS303:KIZ303"/>
    <mergeCell ref="KJA303:KJH303"/>
    <mergeCell ref="KJI303:KJP303"/>
    <mergeCell ref="KJQ303:KJX303"/>
    <mergeCell ref="KJY303:KKF303"/>
    <mergeCell ref="KGO303:KGV303"/>
    <mergeCell ref="KGW303:KHD303"/>
    <mergeCell ref="KHE303:KHL303"/>
    <mergeCell ref="KHM303:KHT303"/>
    <mergeCell ref="KHU303:KIB303"/>
    <mergeCell ref="KIC303:KIJ303"/>
    <mergeCell ref="KES303:KEZ303"/>
    <mergeCell ref="KFA303:KFH303"/>
    <mergeCell ref="KFI303:KFP303"/>
    <mergeCell ref="KFQ303:KFX303"/>
    <mergeCell ref="KFY303:KGF303"/>
    <mergeCell ref="KGG303:KGN303"/>
    <mergeCell ref="KCW303:KDD303"/>
    <mergeCell ref="KDE303:KDL303"/>
    <mergeCell ref="KDM303:KDT303"/>
    <mergeCell ref="KDU303:KEB303"/>
    <mergeCell ref="KEC303:KEJ303"/>
    <mergeCell ref="KEK303:KER303"/>
    <mergeCell ref="KBA303:KBH303"/>
    <mergeCell ref="KBI303:KBP303"/>
    <mergeCell ref="KBQ303:KBX303"/>
    <mergeCell ref="KBY303:KCF303"/>
    <mergeCell ref="KCG303:KCN303"/>
    <mergeCell ref="KCO303:KCV303"/>
    <mergeCell ref="JZE303:JZL303"/>
    <mergeCell ref="JZM303:JZT303"/>
    <mergeCell ref="JZU303:KAB303"/>
    <mergeCell ref="KAC303:KAJ303"/>
    <mergeCell ref="KAK303:KAR303"/>
    <mergeCell ref="KAS303:KAZ303"/>
    <mergeCell ref="JXI303:JXP303"/>
    <mergeCell ref="JXQ303:JXX303"/>
    <mergeCell ref="JXY303:JYF303"/>
    <mergeCell ref="JYG303:JYN303"/>
    <mergeCell ref="JYO303:JYV303"/>
    <mergeCell ref="JYW303:JZD303"/>
    <mergeCell ref="JVM303:JVT303"/>
    <mergeCell ref="JVU303:JWB303"/>
    <mergeCell ref="JWC303:JWJ303"/>
    <mergeCell ref="JWK303:JWR303"/>
    <mergeCell ref="JWS303:JWZ303"/>
    <mergeCell ref="JXA303:JXH303"/>
    <mergeCell ref="JTQ303:JTX303"/>
    <mergeCell ref="JTY303:JUF303"/>
    <mergeCell ref="JUG303:JUN303"/>
    <mergeCell ref="JUO303:JUV303"/>
    <mergeCell ref="JUW303:JVD303"/>
    <mergeCell ref="JVE303:JVL303"/>
    <mergeCell ref="JRU303:JSB303"/>
    <mergeCell ref="JSC303:JSJ303"/>
    <mergeCell ref="JSK303:JSR303"/>
    <mergeCell ref="JSS303:JSZ303"/>
    <mergeCell ref="JTA303:JTH303"/>
    <mergeCell ref="JTI303:JTP303"/>
    <mergeCell ref="JPY303:JQF303"/>
    <mergeCell ref="JQG303:JQN303"/>
    <mergeCell ref="JQO303:JQV303"/>
    <mergeCell ref="JQW303:JRD303"/>
    <mergeCell ref="JRE303:JRL303"/>
    <mergeCell ref="JRM303:JRT303"/>
    <mergeCell ref="JOC303:JOJ303"/>
    <mergeCell ref="JOK303:JOR303"/>
    <mergeCell ref="JOS303:JOZ303"/>
    <mergeCell ref="JPA303:JPH303"/>
    <mergeCell ref="JPI303:JPP303"/>
    <mergeCell ref="JPQ303:JPX303"/>
    <mergeCell ref="JMG303:JMN303"/>
    <mergeCell ref="JMO303:JMV303"/>
    <mergeCell ref="JMW303:JND303"/>
    <mergeCell ref="JNE303:JNL303"/>
    <mergeCell ref="JNM303:JNT303"/>
    <mergeCell ref="JNU303:JOB303"/>
    <mergeCell ref="JKK303:JKR303"/>
    <mergeCell ref="JKS303:JKZ303"/>
    <mergeCell ref="JLA303:JLH303"/>
    <mergeCell ref="JLI303:JLP303"/>
    <mergeCell ref="JLQ303:JLX303"/>
    <mergeCell ref="JLY303:JMF303"/>
    <mergeCell ref="JIO303:JIV303"/>
    <mergeCell ref="JIW303:JJD303"/>
    <mergeCell ref="JJE303:JJL303"/>
    <mergeCell ref="JJM303:JJT303"/>
    <mergeCell ref="JJU303:JKB303"/>
    <mergeCell ref="JKC303:JKJ303"/>
    <mergeCell ref="JGS303:JGZ303"/>
    <mergeCell ref="JHA303:JHH303"/>
    <mergeCell ref="JHI303:JHP303"/>
    <mergeCell ref="JHQ303:JHX303"/>
    <mergeCell ref="JHY303:JIF303"/>
    <mergeCell ref="JIG303:JIN303"/>
    <mergeCell ref="JEW303:JFD303"/>
    <mergeCell ref="JFE303:JFL303"/>
    <mergeCell ref="JFM303:JFT303"/>
    <mergeCell ref="JFU303:JGB303"/>
    <mergeCell ref="JGC303:JGJ303"/>
    <mergeCell ref="JGK303:JGR303"/>
    <mergeCell ref="JDA303:JDH303"/>
    <mergeCell ref="JDI303:JDP303"/>
    <mergeCell ref="JDQ303:JDX303"/>
    <mergeCell ref="JDY303:JEF303"/>
    <mergeCell ref="JEG303:JEN303"/>
    <mergeCell ref="JEO303:JEV303"/>
    <mergeCell ref="JBE303:JBL303"/>
    <mergeCell ref="JBM303:JBT303"/>
    <mergeCell ref="JBU303:JCB303"/>
    <mergeCell ref="JCC303:JCJ303"/>
    <mergeCell ref="JCK303:JCR303"/>
    <mergeCell ref="JCS303:JCZ303"/>
    <mergeCell ref="IZI303:IZP303"/>
    <mergeCell ref="IZQ303:IZX303"/>
    <mergeCell ref="IZY303:JAF303"/>
    <mergeCell ref="JAG303:JAN303"/>
    <mergeCell ref="JAO303:JAV303"/>
    <mergeCell ref="JAW303:JBD303"/>
    <mergeCell ref="IXM303:IXT303"/>
    <mergeCell ref="IXU303:IYB303"/>
    <mergeCell ref="IYC303:IYJ303"/>
    <mergeCell ref="IYK303:IYR303"/>
    <mergeCell ref="IYS303:IYZ303"/>
    <mergeCell ref="IZA303:IZH303"/>
    <mergeCell ref="IVQ303:IVX303"/>
    <mergeCell ref="IVY303:IWF303"/>
    <mergeCell ref="IWG303:IWN303"/>
    <mergeCell ref="IWO303:IWV303"/>
    <mergeCell ref="IWW303:IXD303"/>
    <mergeCell ref="IXE303:IXL303"/>
    <mergeCell ref="ITU303:IUB303"/>
    <mergeCell ref="IUC303:IUJ303"/>
    <mergeCell ref="IUK303:IUR303"/>
    <mergeCell ref="IUS303:IUZ303"/>
    <mergeCell ref="IVA303:IVH303"/>
    <mergeCell ref="IVI303:IVP303"/>
    <mergeCell ref="IRY303:ISF303"/>
    <mergeCell ref="ISG303:ISN303"/>
    <mergeCell ref="ISO303:ISV303"/>
    <mergeCell ref="ISW303:ITD303"/>
    <mergeCell ref="ITE303:ITL303"/>
    <mergeCell ref="ITM303:ITT303"/>
    <mergeCell ref="IQC303:IQJ303"/>
    <mergeCell ref="IQK303:IQR303"/>
    <mergeCell ref="IQS303:IQZ303"/>
    <mergeCell ref="IRA303:IRH303"/>
    <mergeCell ref="IRI303:IRP303"/>
    <mergeCell ref="IRQ303:IRX303"/>
    <mergeCell ref="IOG303:ION303"/>
    <mergeCell ref="IOO303:IOV303"/>
    <mergeCell ref="IOW303:IPD303"/>
    <mergeCell ref="IPE303:IPL303"/>
    <mergeCell ref="IPM303:IPT303"/>
    <mergeCell ref="IPU303:IQB303"/>
    <mergeCell ref="IMK303:IMR303"/>
    <mergeCell ref="IMS303:IMZ303"/>
    <mergeCell ref="INA303:INH303"/>
    <mergeCell ref="INI303:INP303"/>
    <mergeCell ref="INQ303:INX303"/>
    <mergeCell ref="INY303:IOF303"/>
    <mergeCell ref="IKO303:IKV303"/>
    <mergeCell ref="IKW303:ILD303"/>
    <mergeCell ref="ILE303:ILL303"/>
    <mergeCell ref="ILM303:ILT303"/>
    <mergeCell ref="ILU303:IMB303"/>
    <mergeCell ref="IMC303:IMJ303"/>
    <mergeCell ref="IIS303:IIZ303"/>
    <mergeCell ref="IJA303:IJH303"/>
    <mergeCell ref="IJI303:IJP303"/>
    <mergeCell ref="IJQ303:IJX303"/>
    <mergeCell ref="IJY303:IKF303"/>
    <mergeCell ref="IKG303:IKN303"/>
    <mergeCell ref="IGW303:IHD303"/>
    <mergeCell ref="IHE303:IHL303"/>
    <mergeCell ref="IHM303:IHT303"/>
    <mergeCell ref="IHU303:IIB303"/>
    <mergeCell ref="IIC303:IIJ303"/>
    <mergeCell ref="IIK303:IIR303"/>
    <mergeCell ref="IFA303:IFH303"/>
    <mergeCell ref="IFI303:IFP303"/>
    <mergeCell ref="IFQ303:IFX303"/>
    <mergeCell ref="IFY303:IGF303"/>
    <mergeCell ref="IGG303:IGN303"/>
    <mergeCell ref="IGO303:IGV303"/>
    <mergeCell ref="IDE303:IDL303"/>
    <mergeCell ref="IDM303:IDT303"/>
    <mergeCell ref="IDU303:IEB303"/>
    <mergeCell ref="IEC303:IEJ303"/>
    <mergeCell ref="IEK303:IER303"/>
    <mergeCell ref="IES303:IEZ303"/>
    <mergeCell ref="IBI303:IBP303"/>
    <mergeCell ref="IBQ303:IBX303"/>
    <mergeCell ref="IBY303:ICF303"/>
    <mergeCell ref="ICG303:ICN303"/>
    <mergeCell ref="ICO303:ICV303"/>
    <mergeCell ref="ICW303:IDD303"/>
    <mergeCell ref="HZM303:HZT303"/>
    <mergeCell ref="HZU303:IAB303"/>
    <mergeCell ref="IAC303:IAJ303"/>
    <mergeCell ref="IAK303:IAR303"/>
    <mergeCell ref="IAS303:IAZ303"/>
    <mergeCell ref="IBA303:IBH303"/>
    <mergeCell ref="HXQ303:HXX303"/>
    <mergeCell ref="HXY303:HYF303"/>
    <mergeCell ref="HYG303:HYN303"/>
    <mergeCell ref="HYO303:HYV303"/>
    <mergeCell ref="HYW303:HZD303"/>
    <mergeCell ref="HZE303:HZL303"/>
    <mergeCell ref="HVU303:HWB303"/>
    <mergeCell ref="HWC303:HWJ303"/>
    <mergeCell ref="HWK303:HWR303"/>
    <mergeCell ref="HWS303:HWZ303"/>
    <mergeCell ref="HXA303:HXH303"/>
    <mergeCell ref="HXI303:HXP303"/>
    <mergeCell ref="HTY303:HUF303"/>
    <mergeCell ref="HUG303:HUN303"/>
    <mergeCell ref="HUO303:HUV303"/>
    <mergeCell ref="HUW303:HVD303"/>
    <mergeCell ref="HVE303:HVL303"/>
    <mergeCell ref="HVM303:HVT303"/>
    <mergeCell ref="HSC303:HSJ303"/>
    <mergeCell ref="HSK303:HSR303"/>
    <mergeCell ref="HSS303:HSZ303"/>
    <mergeCell ref="HTA303:HTH303"/>
    <mergeCell ref="HTI303:HTP303"/>
    <mergeCell ref="HTQ303:HTX303"/>
    <mergeCell ref="HQG303:HQN303"/>
    <mergeCell ref="HQO303:HQV303"/>
    <mergeCell ref="HQW303:HRD303"/>
    <mergeCell ref="HRE303:HRL303"/>
    <mergeCell ref="HRM303:HRT303"/>
    <mergeCell ref="HRU303:HSB303"/>
    <mergeCell ref="HOK303:HOR303"/>
    <mergeCell ref="HOS303:HOZ303"/>
    <mergeCell ref="HPA303:HPH303"/>
    <mergeCell ref="HPI303:HPP303"/>
    <mergeCell ref="HPQ303:HPX303"/>
    <mergeCell ref="HPY303:HQF303"/>
    <mergeCell ref="HMO303:HMV303"/>
    <mergeCell ref="HMW303:HND303"/>
    <mergeCell ref="HNE303:HNL303"/>
    <mergeCell ref="HNM303:HNT303"/>
    <mergeCell ref="HNU303:HOB303"/>
    <mergeCell ref="HOC303:HOJ303"/>
    <mergeCell ref="HKS303:HKZ303"/>
    <mergeCell ref="HLA303:HLH303"/>
    <mergeCell ref="HLI303:HLP303"/>
    <mergeCell ref="HLQ303:HLX303"/>
    <mergeCell ref="HLY303:HMF303"/>
    <mergeCell ref="HMG303:HMN303"/>
    <mergeCell ref="HIW303:HJD303"/>
    <mergeCell ref="HJE303:HJL303"/>
    <mergeCell ref="HJM303:HJT303"/>
    <mergeCell ref="HJU303:HKB303"/>
    <mergeCell ref="HKC303:HKJ303"/>
    <mergeCell ref="HKK303:HKR303"/>
    <mergeCell ref="HHA303:HHH303"/>
    <mergeCell ref="HHI303:HHP303"/>
    <mergeCell ref="HHQ303:HHX303"/>
    <mergeCell ref="HHY303:HIF303"/>
    <mergeCell ref="HIG303:HIN303"/>
    <mergeCell ref="HIO303:HIV303"/>
    <mergeCell ref="HFE303:HFL303"/>
    <mergeCell ref="HFM303:HFT303"/>
    <mergeCell ref="HFU303:HGB303"/>
    <mergeCell ref="HGC303:HGJ303"/>
    <mergeCell ref="HGK303:HGR303"/>
    <mergeCell ref="HGS303:HGZ303"/>
    <mergeCell ref="HDI303:HDP303"/>
    <mergeCell ref="HDQ303:HDX303"/>
    <mergeCell ref="HDY303:HEF303"/>
    <mergeCell ref="HEG303:HEN303"/>
    <mergeCell ref="HEO303:HEV303"/>
    <mergeCell ref="HEW303:HFD303"/>
    <mergeCell ref="HBM303:HBT303"/>
    <mergeCell ref="HBU303:HCB303"/>
    <mergeCell ref="HCC303:HCJ303"/>
    <mergeCell ref="HCK303:HCR303"/>
    <mergeCell ref="HCS303:HCZ303"/>
    <mergeCell ref="HDA303:HDH303"/>
    <mergeCell ref="GZQ303:GZX303"/>
    <mergeCell ref="GZY303:HAF303"/>
    <mergeCell ref="HAG303:HAN303"/>
    <mergeCell ref="HAO303:HAV303"/>
    <mergeCell ref="HAW303:HBD303"/>
    <mergeCell ref="HBE303:HBL303"/>
    <mergeCell ref="GXU303:GYB303"/>
    <mergeCell ref="GYC303:GYJ303"/>
    <mergeCell ref="GYK303:GYR303"/>
    <mergeCell ref="GYS303:GYZ303"/>
    <mergeCell ref="GZA303:GZH303"/>
    <mergeCell ref="GZI303:GZP303"/>
    <mergeCell ref="GVY303:GWF303"/>
    <mergeCell ref="GWG303:GWN303"/>
    <mergeCell ref="GWO303:GWV303"/>
    <mergeCell ref="GWW303:GXD303"/>
    <mergeCell ref="GXE303:GXL303"/>
    <mergeCell ref="GXM303:GXT303"/>
    <mergeCell ref="GUC303:GUJ303"/>
    <mergeCell ref="GUK303:GUR303"/>
    <mergeCell ref="GUS303:GUZ303"/>
    <mergeCell ref="GVA303:GVH303"/>
    <mergeCell ref="GVI303:GVP303"/>
    <mergeCell ref="GVQ303:GVX303"/>
    <mergeCell ref="GSG303:GSN303"/>
    <mergeCell ref="GSO303:GSV303"/>
    <mergeCell ref="GSW303:GTD303"/>
    <mergeCell ref="GTE303:GTL303"/>
    <mergeCell ref="GTM303:GTT303"/>
    <mergeCell ref="GTU303:GUB303"/>
    <mergeCell ref="GQK303:GQR303"/>
    <mergeCell ref="GQS303:GQZ303"/>
    <mergeCell ref="GRA303:GRH303"/>
    <mergeCell ref="GRI303:GRP303"/>
    <mergeCell ref="GRQ303:GRX303"/>
    <mergeCell ref="GRY303:GSF303"/>
    <mergeCell ref="GOO303:GOV303"/>
    <mergeCell ref="GOW303:GPD303"/>
    <mergeCell ref="GPE303:GPL303"/>
    <mergeCell ref="GPM303:GPT303"/>
    <mergeCell ref="GPU303:GQB303"/>
    <mergeCell ref="GQC303:GQJ303"/>
    <mergeCell ref="GMS303:GMZ303"/>
    <mergeCell ref="GNA303:GNH303"/>
    <mergeCell ref="GNI303:GNP303"/>
    <mergeCell ref="GNQ303:GNX303"/>
    <mergeCell ref="GNY303:GOF303"/>
    <mergeCell ref="GOG303:GON303"/>
    <mergeCell ref="GKW303:GLD303"/>
    <mergeCell ref="GLE303:GLL303"/>
    <mergeCell ref="GLM303:GLT303"/>
    <mergeCell ref="GLU303:GMB303"/>
    <mergeCell ref="GMC303:GMJ303"/>
    <mergeCell ref="GMK303:GMR303"/>
    <mergeCell ref="GJA303:GJH303"/>
    <mergeCell ref="GJI303:GJP303"/>
    <mergeCell ref="GJQ303:GJX303"/>
    <mergeCell ref="GJY303:GKF303"/>
    <mergeCell ref="GKG303:GKN303"/>
    <mergeCell ref="GKO303:GKV303"/>
    <mergeCell ref="GHE303:GHL303"/>
    <mergeCell ref="GHM303:GHT303"/>
    <mergeCell ref="GHU303:GIB303"/>
    <mergeCell ref="GIC303:GIJ303"/>
    <mergeCell ref="GIK303:GIR303"/>
    <mergeCell ref="GIS303:GIZ303"/>
    <mergeCell ref="GFI303:GFP303"/>
    <mergeCell ref="GFQ303:GFX303"/>
    <mergeCell ref="GFY303:GGF303"/>
    <mergeCell ref="GGG303:GGN303"/>
    <mergeCell ref="GGO303:GGV303"/>
    <mergeCell ref="GGW303:GHD303"/>
    <mergeCell ref="GDM303:GDT303"/>
    <mergeCell ref="GDU303:GEB303"/>
    <mergeCell ref="GEC303:GEJ303"/>
    <mergeCell ref="GEK303:GER303"/>
    <mergeCell ref="GES303:GEZ303"/>
    <mergeCell ref="GFA303:GFH303"/>
    <mergeCell ref="GBQ303:GBX303"/>
    <mergeCell ref="GBY303:GCF303"/>
    <mergeCell ref="GCG303:GCN303"/>
    <mergeCell ref="GCO303:GCV303"/>
    <mergeCell ref="GCW303:GDD303"/>
    <mergeCell ref="GDE303:GDL303"/>
    <mergeCell ref="FZU303:GAB303"/>
    <mergeCell ref="GAC303:GAJ303"/>
    <mergeCell ref="GAK303:GAR303"/>
    <mergeCell ref="GAS303:GAZ303"/>
    <mergeCell ref="GBA303:GBH303"/>
    <mergeCell ref="GBI303:GBP303"/>
    <mergeCell ref="FXY303:FYF303"/>
    <mergeCell ref="FYG303:FYN303"/>
    <mergeCell ref="FYO303:FYV303"/>
    <mergeCell ref="FYW303:FZD303"/>
    <mergeCell ref="FZE303:FZL303"/>
    <mergeCell ref="FZM303:FZT303"/>
    <mergeCell ref="FWC303:FWJ303"/>
    <mergeCell ref="FWK303:FWR303"/>
    <mergeCell ref="FWS303:FWZ303"/>
    <mergeCell ref="FXA303:FXH303"/>
    <mergeCell ref="FXI303:FXP303"/>
    <mergeCell ref="FXQ303:FXX303"/>
    <mergeCell ref="FUG303:FUN303"/>
    <mergeCell ref="FUO303:FUV303"/>
    <mergeCell ref="FUW303:FVD303"/>
    <mergeCell ref="FVE303:FVL303"/>
    <mergeCell ref="FVM303:FVT303"/>
    <mergeCell ref="FVU303:FWB303"/>
    <mergeCell ref="FSK303:FSR303"/>
    <mergeCell ref="FSS303:FSZ303"/>
    <mergeCell ref="FTA303:FTH303"/>
    <mergeCell ref="FTI303:FTP303"/>
    <mergeCell ref="FTQ303:FTX303"/>
    <mergeCell ref="FTY303:FUF303"/>
    <mergeCell ref="FQO303:FQV303"/>
    <mergeCell ref="FQW303:FRD303"/>
    <mergeCell ref="FRE303:FRL303"/>
    <mergeCell ref="FRM303:FRT303"/>
    <mergeCell ref="FRU303:FSB303"/>
    <mergeCell ref="FSC303:FSJ303"/>
    <mergeCell ref="FOS303:FOZ303"/>
    <mergeCell ref="FPA303:FPH303"/>
    <mergeCell ref="FPI303:FPP303"/>
    <mergeCell ref="FPQ303:FPX303"/>
    <mergeCell ref="FPY303:FQF303"/>
    <mergeCell ref="FQG303:FQN303"/>
    <mergeCell ref="FMW303:FND303"/>
    <mergeCell ref="FNE303:FNL303"/>
    <mergeCell ref="FNM303:FNT303"/>
    <mergeCell ref="FNU303:FOB303"/>
    <mergeCell ref="FOC303:FOJ303"/>
    <mergeCell ref="FOK303:FOR303"/>
    <mergeCell ref="FLA303:FLH303"/>
    <mergeCell ref="FLI303:FLP303"/>
    <mergeCell ref="FLQ303:FLX303"/>
    <mergeCell ref="FLY303:FMF303"/>
    <mergeCell ref="FMG303:FMN303"/>
    <mergeCell ref="FMO303:FMV303"/>
    <mergeCell ref="FJE303:FJL303"/>
    <mergeCell ref="FJM303:FJT303"/>
    <mergeCell ref="FJU303:FKB303"/>
    <mergeCell ref="FKC303:FKJ303"/>
    <mergeCell ref="FKK303:FKR303"/>
    <mergeCell ref="FKS303:FKZ303"/>
    <mergeCell ref="FHI303:FHP303"/>
    <mergeCell ref="FHQ303:FHX303"/>
    <mergeCell ref="FHY303:FIF303"/>
    <mergeCell ref="FIG303:FIN303"/>
    <mergeCell ref="FIO303:FIV303"/>
    <mergeCell ref="FIW303:FJD303"/>
    <mergeCell ref="FFM303:FFT303"/>
    <mergeCell ref="FFU303:FGB303"/>
    <mergeCell ref="FGC303:FGJ303"/>
    <mergeCell ref="FGK303:FGR303"/>
    <mergeCell ref="FGS303:FGZ303"/>
    <mergeCell ref="FHA303:FHH303"/>
    <mergeCell ref="FDQ303:FDX303"/>
    <mergeCell ref="FDY303:FEF303"/>
    <mergeCell ref="FEG303:FEN303"/>
    <mergeCell ref="FEO303:FEV303"/>
    <mergeCell ref="FEW303:FFD303"/>
    <mergeCell ref="FFE303:FFL303"/>
    <mergeCell ref="FBU303:FCB303"/>
    <mergeCell ref="FCC303:FCJ303"/>
    <mergeCell ref="FCK303:FCR303"/>
    <mergeCell ref="FCS303:FCZ303"/>
    <mergeCell ref="FDA303:FDH303"/>
    <mergeCell ref="FDI303:FDP303"/>
    <mergeCell ref="EZY303:FAF303"/>
    <mergeCell ref="FAG303:FAN303"/>
    <mergeCell ref="FAO303:FAV303"/>
    <mergeCell ref="FAW303:FBD303"/>
    <mergeCell ref="FBE303:FBL303"/>
    <mergeCell ref="FBM303:FBT303"/>
    <mergeCell ref="EYC303:EYJ303"/>
    <mergeCell ref="EYK303:EYR303"/>
    <mergeCell ref="EYS303:EYZ303"/>
    <mergeCell ref="EZA303:EZH303"/>
    <mergeCell ref="EZI303:EZP303"/>
    <mergeCell ref="EZQ303:EZX303"/>
    <mergeCell ref="EWG303:EWN303"/>
    <mergeCell ref="EWO303:EWV303"/>
    <mergeCell ref="EWW303:EXD303"/>
    <mergeCell ref="EXE303:EXL303"/>
    <mergeCell ref="EXM303:EXT303"/>
    <mergeCell ref="EXU303:EYB303"/>
    <mergeCell ref="EUK303:EUR303"/>
    <mergeCell ref="EUS303:EUZ303"/>
    <mergeCell ref="EVA303:EVH303"/>
    <mergeCell ref="EVI303:EVP303"/>
    <mergeCell ref="EVQ303:EVX303"/>
    <mergeCell ref="EVY303:EWF303"/>
    <mergeCell ref="ESO303:ESV303"/>
    <mergeCell ref="ESW303:ETD303"/>
    <mergeCell ref="ETE303:ETL303"/>
    <mergeCell ref="ETM303:ETT303"/>
    <mergeCell ref="ETU303:EUB303"/>
    <mergeCell ref="EUC303:EUJ303"/>
    <mergeCell ref="EQS303:EQZ303"/>
    <mergeCell ref="ERA303:ERH303"/>
    <mergeCell ref="ERI303:ERP303"/>
    <mergeCell ref="ERQ303:ERX303"/>
    <mergeCell ref="ERY303:ESF303"/>
    <mergeCell ref="ESG303:ESN303"/>
    <mergeCell ref="EOW303:EPD303"/>
    <mergeCell ref="EPE303:EPL303"/>
    <mergeCell ref="EPM303:EPT303"/>
    <mergeCell ref="EPU303:EQB303"/>
    <mergeCell ref="EQC303:EQJ303"/>
    <mergeCell ref="EQK303:EQR303"/>
    <mergeCell ref="ENA303:ENH303"/>
    <mergeCell ref="ENI303:ENP303"/>
    <mergeCell ref="ENQ303:ENX303"/>
    <mergeCell ref="ENY303:EOF303"/>
    <mergeCell ref="EOG303:EON303"/>
    <mergeCell ref="EOO303:EOV303"/>
    <mergeCell ref="ELE303:ELL303"/>
    <mergeCell ref="ELM303:ELT303"/>
    <mergeCell ref="ELU303:EMB303"/>
    <mergeCell ref="EMC303:EMJ303"/>
    <mergeCell ref="EMK303:EMR303"/>
    <mergeCell ref="EMS303:EMZ303"/>
    <mergeCell ref="EJI303:EJP303"/>
    <mergeCell ref="EJQ303:EJX303"/>
    <mergeCell ref="EJY303:EKF303"/>
    <mergeCell ref="EKG303:EKN303"/>
    <mergeCell ref="EKO303:EKV303"/>
    <mergeCell ref="EKW303:ELD303"/>
    <mergeCell ref="EHM303:EHT303"/>
    <mergeCell ref="EHU303:EIB303"/>
    <mergeCell ref="EIC303:EIJ303"/>
    <mergeCell ref="EIK303:EIR303"/>
    <mergeCell ref="EIS303:EIZ303"/>
    <mergeCell ref="EJA303:EJH303"/>
    <mergeCell ref="EFQ303:EFX303"/>
    <mergeCell ref="EFY303:EGF303"/>
    <mergeCell ref="EGG303:EGN303"/>
    <mergeCell ref="EGO303:EGV303"/>
    <mergeCell ref="EGW303:EHD303"/>
    <mergeCell ref="EHE303:EHL303"/>
    <mergeCell ref="EDU303:EEB303"/>
    <mergeCell ref="EEC303:EEJ303"/>
    <mergeCell ref="EEK303:EER303"/>
    <mergeCell ref="EES303:EEZ303"/>
    <mergeCell ref="EFA303:EFH303"/>
    <mergeCell ref="EFI303:EFP303"/>
    <mergeCell ref="EBY303:ECF303"/>
    <mergeCell ref="ECG303:ECN303"/>
    <mergeCell ref="ECO303:ECV303"/>
    <mergeCell ref="ECW303:EDD303"/>
    <mergeCell ref="EDE303:EDL303"/>
    <mergeCell ref="EDM303:EDT303"/>
    <mergeCell ref="EAC303:EAJ303"/>
    <mergeCell ref="EAK303:EAR303"/>
    <mergeCell ref="EAS303:EAZ303"/>
    <mergeCell ref="EBA303:EBH303"/>
    <mergeCell ref="EBI303:EBP303"/>
    <mergeCell ref="EBQ303:EBX303"/>
    <mergeCell ref="DYG303:DYN303"/>
    <mergeCell ref="DYO303:DYV303"/>
    <mergeCell ref="DYW303:DZD303"/>
    <mergeCell ref="DZE303:DZL303"/>
    <mergeCell ref="DZM303:DZT303"/>
    <mergeCell ref="DZU303:EAB303"/>
    <mergeCell ref="DWK303:DWR303"/>
    <mergeCell ref="DWS303:DWZ303"/>
    <mergeCell ref="DXA303:DXH303"/>
    <mergeCell ref="DXI303:DXP303"/>
    <mergeCell ref="DXQ303:DXX303"/>
    <mergeCell ref="DXY303:DYF303"/>
    <mergeCell ref="DUO303:DUV303"/>
    <mergeCell ref="DUW303:DVD303"/>
    <mergeCell ref="DVE303:DVL303"/>
    <mergeCell ref="DVM303:DVT303"/>
    <mergeCell ref="DVU303:DWB303"/>
    <mergeCell ref="DWC303:DWJ303"/>
    <mergeCell ref="DSS303:DSZ303"/>
    <mergeCell ref="DTA303:DTH303"/>
    <mergeCell ref="DTI303:DTP303"/>
    <mergeCell ref="DTQ303:DTX303"/>
    <mergeCell ref="DTY303:DUF303"/>
    <mergeCell ref="DUG303:DUN303"/>
    <mergeCell ref="DQW303:DRD303"/>
    <mergeCell ref="DRE303:DRL303"/>
    <mergeCell ref="DRM303:DRT303"/>
    <mergeCell ref="DRU303:DSB303"/>
    <mergeCell ref="DSC303:DSJ303"/>
    <mergeCell ref="DSK303:DSR303"/>
    <mergeCell ref="DPA303:DPH303"/>
    <mergeCell ref="DPI303:DPP303"/>
    <mergeCell ref="DPQ303:DPX303"/>
    <mergeCell ref="DPY303:DQF303"/>
    <mergeCell ref="DQG303:DQN303"/>
    <mergeCell ref="DQO303:DQV303"/>
    <mergeCell ref="DNE303:DNL303"/>
    <mergeCell ref="DNM303:DNT303"/>
    <mergeCell ref="DNU303:DOB303"/>
    <mergeCell ref="DOC303:DOJ303"/>
    <mergeCell ref="DOK303:DOR303"/>
    <mergeCell ref="DOS303:DOZ303"/>
    <mergeCell ref="DLI303:DLP303"/>
    <mergeCell ref="DLQ303:DLX303"/>
    <mergeCell ref="DLY303:DMF303"/>
    <mergeCell ref="DMG303:DMN303"/>
    <mergeCell ref="DMO303:DMV303"/>
    <mergeCell ref="DMW303:DND303"/>
    <mergeCell ref="DJM303:DJT303"/>
    <mergeCell ref="DJU303:DKB303"/>
    <mergeCell ref="DKC303:DKJ303"/>
    <mergeCell ref="DKK303:DKR303"/>
    <mergeCell ref="DKS303:DKZ303"/>
    <mergeCell ref="DLA303:DLH303"/>
    <mergeCell ref="DHQ303:DHX303"/>
    <mergeCell ref="DHY303:DIF303"/>
    <mergeCell ref="DIG303:DIN303"/>
    <mergeCell ref="DIO303:DIV303"/>
    <mergeCell ref="DIW303:DJD303"/>
    <mergeCell ref="DJE303:DJL303"/>
    <mergeCell ref="DFU303:DGB303"/>
    <mergeCell ref="DGC303:DGJ303"/>
    <mergeCell ref="DGK303:DGR303"/>
    <mergeCell ref="DGS303:DGZ303"/>
    <mergeCell ref="DHA303:DHH303"/>
    <mergeCell ref="DHI303:DHP303"/>
    <mergeCell ref="DDY303:DEF303"/>
    <mergeCell ref="DEG303:DEN303"/>
    <mergeCell ref="DEO303:DEV303"/>
    <mergeCell ref="DEW303:DFD303"/>
    <mergeCell ref="DFE303:DFL303"/>
    <mergeCell ref="DFM303:DFT303"/>
    <mergeCell ref="DCC303:DCJ303"/>
    <mergeCell ref="DCK303:DCR303"/>
    <mergeCell ref="DCS303:DCZ303"/>
    <mergeCell ref="DDA303:DDH303"/>
    <mergeCell ref="DDI303:DDP303"/>
    <mergeCell ref="DDQ303:DDX303"/>
    <mergeCell ref="DAG303:DAN303"/>
    <mergeCell ref="DAO303:DAV303"/>
    <mergeCell ref="DAW303:DBD303"/>
    <mergeCell ref="DBE303:DBL303"/>
    <mergeCell ref="DBM303:DBT303"/>
    <mergeCell ref="DBU303:DCB303"/>
    <mergeCell ref="CYK303:CYR303"/>
    <mergeCell ref="CYS303:CYZ303"/>
    <mergeCell ref="CZA303:CZH303"/>
    <mergeCell ref="CZI303:CZP303"/>
    <mergeCell ref="CZQ303:CZX303"/>
    <mergeCell ref="CZY303:DAF303"/>
    <mergeCell ref="CWO303:CWV303"/>
    <mergeCell ref="CWW303:CXD303"/>
    <mergeCell ref="CXE303:CXL303"/>
    <mergeCell ref="CXM303:CXT303"/>
    <mergeCell ref="CXU303:CYB303"/>
    <mergeCell ref="CYC303:CYJ303"/>
    <mergeCell ref="CUS303:CUZ303"/>
    <mergeCell ref="CVA303:CVH303"/>
    <mergeCell ref="CVI303:CVP303"/>
    <mergeCell ref="CVQ303:CVX303"/>
    <mergeCell ref="CVY303:CWF303"/>
    <mergeCell ref="CWG303:CWN303"/>
    <mergeCell ref="CSW303:CTD303"/>
    <mergeCell ref="CTE303:CTL303"/>
    <mergeCell ref="CTM303:CTT303"/>
    <mergeCell ref="CTU303:CUB303"/>
    <mergeCell ref="CUC303:CUJ303"/>
    <mergeCell ref="CUK303:CUR303"/>
    <mergeCell ref="CRA303:CRH303"/>
    <mergeCell ref="CRI303:CRP303"/>
    <mergeCell ref="CRQ303:CRX303"/>
    <mergeCell ref="CRY303:CSF303"/>
    <mergeCell ref="CSG303:CSN303"/>
    <mergeCell ref="CSO303:CSV303"/>
    <mergeCell ref="CPE303:CPL303"/>
    <mergeCell ref="CPM303:CPT303"/>
    <mergeCell ref="CPU303:CQB303"/>
    <mergeCell ref="CQC303:CQJ303"/>
    <mergeCell ref="CQK303:CQR303"/>
    <mergeCell ref="CQS303:CQZ303"/>
    <mergeCell ref="CNI303:CNP303"/>
    <mergeCell ref="CNQ303:CNX303"/>
    <mergeCell ref="CNY303:COF303"/>
    <mergeCell ref="COG303:CON303"/>
    <mergeCell ref="COO303:COV303"/>
    <mergeCell ref="COW303:CPD303"/>
    <mergeCell ref="CLM303:CLT303"/>
    <mergeCell ref="CLU303:CMB303"/>
    <mergeCell ref="CMC303:CMJ303"/>
    <mergeCell ref="CMK303:CMR303"/>
    <mergeCell ref="CMS303:CMZ303"/>
    <mergeCell ref="CNA303:CNH303"/>
    <mergeCell ref="CJQ303:CJX303"/>
    <mergeCell ref="CJY303:CKF303"/>
    <mergeCell ref="CKG303:CKN303"/>
    <mergeCell ref="CKO303:CKV303"/>
    <mergeCell ref="CKW303:CLD303"/>
    <mergeCell ref="CLE303:CLL303"/>
    <mergeCell ref="CHU303:CIB303"/>
    <mergeCell ref="CIC303:CIJ303"/>
    <mergeCell ref="CIK303:CIR303"/>
    <mergeCell ref="CIS303:CIZ303"/>
    <mergeCell ref="CJA303:CJH303"/>
    <mergeCell ref="CJI303:CJP303"/>
    <mergeCell ref="CFY303:CGF303"/>
    <mergeCell ref="CGG303:CGN303"/>
    <mergeCell ref="CGO303:CGV303"/>
    <mergeCell ref="CGW303:CHD303"/>
    <mergeCell ref="CHE303:CHL303"/>
    <mergeCell ref="CHM303:CHT303"/>
    <mergeCell ref="CEC303:CEJ303"/>
    <mergeCell ref="CEK303:CER303"/>
    <mergeCell ref="CES303:CEZ303"/>
    <mergeCell ref="CFA303:CFH303"/>
    <mergeCell ref="CFI303:CFP303"/>
    <mergeCell ref="CFQ303:CFX303"/>
    <mergeCell ref="CCG303:CCN303"/>
    <mergeCell ref="CCO303:CCV303"/>
    <mergeCell ref="CCW303:CDD303"/>
    <mergeCell ref="CDE303:CDL303"/>
    <mergeCell ref="CDM303:CDT303"/>
    <mergeCell ref="CDU303:CEB303"/>
    <mergeCell ref="CAK303:CAR303"/>
    <mergeCell ref="CAS303:CAZ303"/>
    <mergeCell ref="CBA303:CBH303"/>
    <mergeCell ref="CBI303:CBP303"/>
    <mergeCell ref="CBQ303:CBX303"/>
    <mergeCell ref="CBY303:CCF303"/>
    <mergeCell ref="BYO303:BYV303"/>
    <mergeCell ref="BYW303:BZD303"/>
    <mergeCell ref="BZE303:BZL303"/>
    <mergeCell ref="BZM303:BZT303"/>
    <mergeCell ref="BZU303:CAB303"/>
    <mergeCell ref="CAC303:CAJ303"/>
    <mergeCell ref="BWS303:BWZ303"/>
    <mergeCell ref="BXA303:BXH303"/>
    <mergeCell ref="BXI303:BXP303"/>
    <mergeCell ref="BXQ303:BXX303"/>
    <mergeCell ref="BXY303:BYF303"/>
    <mergeCell ref="BYG303:BYN303"/>
    <mergeCell ref="BUW303:BVD303"/>
    <mergeCell ref="BVE303:BVL303"/>
    <mergeCell ref="BVM303:BVT303"/>
    <mergeCell ref="BVU303:BWB303"/>
    <mergeCell ref="BWC303:BWJ303"/>
    <mergeCell ref="BWK303:BWR303"/>
    <mergeCell ref="BTA303:BTH303"/>
    <mergeCell ref="BTI303:BTP303"/>
    <mergeCell ref="BTQ303:BTX303"/>
    <mergeCell ref="BTY303:BUF303"/>
    <mergeCell ref="BUG303:BUN303"/>
    <mergeCell ref="BUO303:BUV303"/>
    <mergeCell ref="BRE303:BRL303"/>
    <mergeCell ref="BRM303:BRT303"/>
    <mergeCell ref="BRU303:BSB303"/>
    <mergeCell ref="BSC303:BSJ303"/>
    <mergeCell ref="BSK303:BSR303"/>
    <mergeCell ref="BSS303:BSZ303"/>
    <mergeCell ref="BPI303:BPP303"/>
    <mergeCell ref="BPQ303:BPX303"/>
    <mergeCell ref="BPY303:BQF303"/>
    <mergeCell ref="BQG303:BQN303"/>
    <mergeCell ref="BQO303:BQV303"/>
    <mergeCell ref="BQW303:BRD303"/>
    <mergeCell ref="BNM303:BNT303"/>
    <mergeCell ref="BNU303:BOB303"/>
    <mergeCell ref="BOC303:BOJ303"/>
    <mergeCell ref="BOK303:BOR303"/>
    <mergeCell ref="BOS303:BOZ303"/>
    <mergeCell ref="BPA303:BPH303"/>
    <mergeCell ref="BLQ303:BLX303"/>
    <mergeCell ref="BLY303:BMF303"/>
    <mergeCell ref="BMG303:BMN303"/>
    <mergeCell ref="BMO303:BMV303"/>
    <mergeCell ref="BMW303:BND303"/>
    <mergeCell ref="BNE303:BNL303"/>
    <mergeCell ref="BJU303:BKB303"/>
    <mergeCell ref="BKC303:BKJ303"/>
    <mergeCell ref="BKK303:BKR303"/>
    <mergeCell ref="BKS303:BKZ303"/>
    <mergeCell ref="BLA303:BLH303"/>
    <mergeCell ref="BLI303:BLP303"/>
    <mergeCell ref="BHY303:BIF303"/>
    <mergeCell ref="BIG303:BIN303"/>
    <mergeCell ref="BIO303:BIV303"/>
    <mergeCell ref="BIW303:BJD303"/>
    <mergeCell ref="BJE303:BJL303"/>
    <mergeCell ref="BJM303:BJT303"/>
    <mergeCell ref="BGC303:BGJ303"/>
    <mergeCell ref="BGK303:BGR303"/>
    <mergeCell ref="BGS303:BGZ303"/>
    <mergeCell ref="BHA303:BHH303"/>
    <mergeCell ref="BHI303:BHP303"/>
    <mergeCell ref="BHQ303:BHX303"/>
    <mergeCell ref="BEG303:BEN303"/>
    <mergeCell ref="BEO303:BEV303"/>
    <mergeCell ref="BEW303:BFD303"/>
    <mergeCell ref="BFE303:BFL303"/>
    <mergeCell ref="BFM303:BFT303"/>
    <mergeCell ref="BFU303:BGB303"/>
    <mergeCell ref="BCK303:BCR303"/>
    <mergeCell ref="BCS303:BCZ303"/>
    <mergeCell ref="BDA303:BDH303"/>
    <mergeCell ref="BDI303:BDP303"/>
    <mergeCell ref="BDQ303:BDX303"/>
    <mergeCell ref="BDY303:BEF303"/>
    <mergeCell ref="BAO303:BAV303"/>
    <mergeCell ref="BAW303:BBD303"/>
    <mergeCell ref="BBE303:BBL303"/>
    <mergeCell ref="BBM303:BBT303"/>
    <mergeCell ref="BBU303:BCB303"/>
    <mergeCell ref="BCC303:BCJ303"/>
    <mergeCell ref="AYS303:AYZ303"/>
    <mergeCell ref="AZA303:AZH303"/>
    <mergeCell ref="AZI303:AZP303"/>
    <mergeCell ref="AZQ303:AZX303"/>
    <mergeCell ref="AZY303:BAF303"/>
    <mergeCell ref="BAG303:BAN303"/>
    <mergeCell ref="AWW303:AXD303"/>
    <mergeCell ref="AXE303:AXL303"/>
    <mergeCell ref="AXM303:AXT303"/>
    <mergeCell ref="AXU303:AYB303"/>
    <mergeCell ref="AYC303:AYJ303"/>
    <mergeCell ref="AYK303:AYR303"/>
    <mergeCell ref="AVA303:AVH303"/>
    <mergeCell ref="AVI303:AVP303"/>
    <mergeCell ref="AVQ303:AVX303"/>
    <mergeCell ref="AVY303:AWF303"/>
    <mergeCell ref="AWG303:AWN303"/>
    <mergeCell ref="AWO303:AWV303"/>
    <mergeCell ref="ATE303:ATL303"/>
    <mergeCell ref="ATM303:ATT303"/>
    <mergeCell ref="ATU303:AUB303"/>
    <mergeCell ref="AUC303:AUJ303"/>
    <mergeCell ref="AUK303:AUR303"/>
    <mergeCell ref="AUS303:AUZ303"/>
    <mergeCell ref="ARI303:ARP303"/>
    <mergeCell ref="ARQ303:ARX303"/>
    <mergeCell ref="ARY303:ASF303"/>
    <mergeCell ref="ASG303:ASN303"/>
    <mergeCell ref="ASO303:ASV303"/>
    <mergeCell ref="ASW303:ATD303"/>
    <mergeCell ref="APM303:APT303"/>
    <mergeCell ref="APU303:AQB303"/>
    <mergeCell ref="AQC303:AQJ303"/>
    <mergeCell ref="AQK303:AQR303"/>
    <mergeCell ref="AQS303:AQZ303"/>
    <mergeCell ref="ARA303:ARH303"/>
    <mergeCell ref="ANQ303:ANX303"/>
    <mergeCell ref="ANY303:AOF303"/>
    <mergeCell ref="AOG303:AON303"/>
    <mergeCell ref="AOO303:AOV303"/>
    <mergeCell ref="AOW303:APD303"/>
    <mergeCell ref="APE303:APL303"/>
    <mergeCell ref="ALU303:AMB303"/>
    <mergeCell ref="AMC303:AMJ303"/>
    <mergeCell ref="AMK303:AMR303"/>
    <mergeCell ref="AMS303:AMZ303"/>
    <mergeCell ref="ANA303:ANH303"/>
    <mergeCell ref="ANI303:ANP303"/>
    <mergeCell ref="AJY303:AKF303"/>
    <mergeCell ref="AKG303:AKN303"/>
    <mergeCell ref="AKO303:AKV303"/>
    <mergeCell ref="AKW303:ALD303"/>
    <mergeCell ref="ALE303:ALL303"/>
    <mergeCell ref="ALM303:ALT303"/>
    <mergeCell ref="AIC303:AIJ303"/>
    <mergeCell ref="AIK303:AIR303"/>
    <mergeCell ref="AIS303:AIZ303"/>
    <mergeCell ref="AJA303:AJH303"/>
    <mergeCell ref="AJI303:AJP303"/>
    <mergeCell ref="AJQ303:AJX303"/>
    <mergeCell ref="AGG303:AGN303"/>
    <mergeCell ref="AGO303:AGV303"/>
    <mergeCell ref="AGW303:AHD303"/>
    <mergeCell ref="AHE303:AHL303"/>
    <mergeCell ref="AHM303:AHT303"/>
    <mergeCell ref="AHU303:AIB303"/>
    <mergeCell ref="AEK303:AER303"/>
    <mergeCell ref="AES303:AEZ303"/>
    <mergeCell ref="AFA303:AFH303"/>
    <mergeCell ref="AFI303:AFP303"/>
    <mergeCell ref="AFQ303:AFX303"/>
    <mergeCell ref="AFY303:AGF303"/>
    <mergeCell ref="ACO303:ACV303"/>
    <mergeCell ref="ACW303:ADD303"/>
    <mergeCell ref="ADE303:ADL303"/>
    <mergeCell ref="ADM303:ADT303"/>
    <mergeCell ref="ADU303:AEB303"/>
    <mergeCell ref="AEC303:AEJ303"/>
    <mergeCell ref="AAS303:AAZ303"/>
    <mergeCell ref="ABA303:ABH303"/>
    <mergeCell ref="ABI303:ABP303"/>
    <mergeCell ref="ABQ303:ABX303"/>
    <mergeCell ref="ABY303:ACF303"/>
    <mergeCell ref="ACG303:ACN303"/>
    <mergeCell ref="YW303:ZD303"/>
    <mergeCell ref="ZE303:ZL303"/>
    <mergeCell ref="ZM303:ZT303"/>
    <mergeCell ref="ZU303:AAB303"/>
    <mergeCell ref="AAC303:AAJ303"/>
    <mergeCell ref="AAK303:AAR303"/>
    <mergeCell ref="XA303:XH303"/>
    <mergeCell ref="XI303:XP303"/>
    <mergeCell ref="XQ303:XX303"/>
    <mergeCell ref="XY303:YF303"/>
    <mergeCell ref="YG303:YN303"/>
    <mergeCell ref="YO303:YV303"/>
    <mergeCell ref="VE303:VL303"/>
    <mergeCell ref="VM303:VT303"/>
    <mergeCell ref="VU303:WB303"/>
    <mergeCell ref="WC303:WJ303"/>
    <mergeCell ref="WK303:WR303"/>
    <mergeCell ref="WS303:WZ303"/>
    <mergeCell ref="TI303:TP303"/>
    <mergeCell ref="TQ303:TX303"/>
    <mergeCell ref="TY303:UF303"/>
    <mergeCell ref="UG303:UN303"/>
    <mergeCell ref="UO303:UV303"/>
    <mergeCell ref="UW303:VD303"/>
    <mergeCell ref="RM303:RT303"/>
    <mergeCell ref="RU303:SB303"/>
    <mergeCell ref="SC303:SJ303"/>
    <mergeCell ref="SK303:SR303"/>
    <mergeCell ref="SS303:SZ303"/>
    <mergeCell ref="TA303:TH303"/>
    <mergeCell ref="PQ303:PX303"/>
    <mergeCell ref="PY303:QF303"/>
    <mergeCell ref="QG303:QN303"/>
    <mergeCell ref="QO303:QV303"/>
    <mergeCell ref="QW303:RD303"/>
    <mergeCell ref="RE303:RL303"/>
    <mergeCell ref="NU303:OB303"/>
    <mergeCell ref="OC303:OJ303"/>
    <mergeCell ref="OK303:OR303"/>
    <mergeCell ref="OS303:OZ303"/>
    <mergeCell ref="PA303:PH303"/>
    <mergeCell ref="PI303:PP303"/>
    <mergeCell ref="LY303:MF303"/>
    <mergeCell ref="MG303:MN303"/>
    <mergeCell ref="MO303:MV303"/>
    <mergeCell ref="MW303:ND303"/>
    <mergeCell ref="NE303:NL303"/>
    <mergeCell ref="NM303:NT303"/>
    <mergeCell ref="KC303:KJ303"/>
    <mergeCell ref="KK303:KR303"/>
    <mergeCell ref="KS303:KZ303"/>
    <mergeCell ref="LA303:LH303"/>
    <mergeCell ref="LI303:LP303"/>
    <mergeCell ref="LQ303:LX303"/>
    <mergeCell ref="IG303:IN303"/>
    <mergeCell ref="IO303:IV303"/>
    <mergeCell ref="IW303:JD303"/>
    <mergeCell ref="JE303:JL303"/>
    <mergeCell ref="JM303:JT303"/>
    <mergeCell ref="JU303:KB303"/>
    <mergeCell ref="GK303:GR303"/>
    <mergeCell ref="GS303:GZ303"/>
    <mergeCell ref="HA303:HH303"/>
    <mergeCell ref="HI303:HP303"/>
    <mergeCell ref="HQ303:HX303"/>
    <mergeCell ref="HY303:IF303"/>
    <mergeCell ref="EO303:EV303"/>
    <mergeCell ref="EW303:FD303"/>
    <mergeCell ref="FE303:FL303"/>
    <mergeCell ref="FM303:FT303"/>
    <mergeCell ref="FU303:GB303"/>
    <mergeCell ref="GC303:GJ303"/>
    <mergeCell ref="CS303:CZ303"/>
    <mergeCell ref="DA303:DH303"/>
    <mergeCell ref="DI303:DP303"/>
    <mergeCell ref="DQ303:DX303"/>
    <mergeCell ref="DY303:EF303"/>
    <mergeCell ref="EG303:EN303"/>
    <mergeCell ref="AW303:BD303"/>
    <mergeCell ref="BE303:BL303"/>
    <mergeCell ref="BM303:BT303"/>
    <mergeCell ref="BU303:CB303"/>
    <mergeCell ref="CC303:CJ303"/>
    <mergeCell ref="CK303:CR303"/>
    <mergeCell ref="A303:H303"/>
    <mergeCell ref="Q303:X303"/>
    <mergeCell ref="Y303:AF303"/>
    <mergeCell ref="AG303:AN303"/>
    <mergeCell ref="AO303:AV303"/>
    <mergeCell ref="H213:M215"/>
    <mergeCell ref="H232:M234"/>
    <mergeCell ref="J249:O251"/>
    <mergeCell ref="J253:O255"/>
    <mergeCell ref="J257:O259"/>
    <mergeCell ref="G210:H210"/>
    <mergeCell ref="C285:H285"/>
    <mergeCell ref="C271:H271"/>
    <mergeCell ref="C272:H272"/>
    <mergeCell ref="C273:H273"/>
    <mergeCell ref="C274:H274"/>
    <mergeCell ref="C253:H253"/>
    <mergeCell ref="C254:H254"/>
    <mergeCell ref="C255:H255"/>
    <mergeCell ref="C256:H256"/>
    <mergeCell ref="C257:H257"/>
    <mergeCell ref="C258:H258"/>
    <mergeCell ref="A231:F231"/>
    <mergeCell ref="A232:F247"/>
    <mergeCell ref="A249:H249"/>
    <mergeCell ref="C250:H250"/>
    <mergeCell ref="G208:H208"/>
    <mergeCell ref="G209:H209"/>
    <mergeCell ref="G198:H198"/>
    <mergeCell ref="G199:H199"/>
    <mergeCell ref="G200:H200"/>
    <mergeCell ref="G201:H201"/>
    <mergeCell ref="G202:H202"/>
    <mergeCell ref="G203:H203"/>
    <mergeCell ref="G190:H190"/>
    <mergeCell ref="G191:H191"/>
    <mergeCell ref="G192:H192"/>
    <mergeCell ref="G195:H195"/>
    <mergeCell ref="G196:H196"/>
    <mergeCell ref="G197:H197"/>
    <mergeCell ref="G184:H184"/>
    <mergeCell ref="G185:H185"/>
    <mergeCell ref="G186:H186"/>
    <mergeCell ref="G187:H187"/>
    <mergeCell ref="G188:H188"/>
    <mergeCell ref="G189:H189"/>
    <mergeCell ref="G167:H167"/>
    <mergeCell ref="G168:H168"/>
    <mergeCell ref="G169:H169"/>
    <mergeCell ref="H140:N141"/>
    <mergeCell ref="G159:H159"/>
    <mergeCell ref="G160:H160"/>
    <mergeCell ref="G161:H161"/>
    <mergeCell ref="G162:H162"/>
    <mergeCell ref="G163:H163"/>
    <mergeCell ref="J180:Q181"/>
    <mergeCell ref="J158:N160"/>
    <mergeCell ref="J176:N178"/>
    <mergeCell ref="J194:N196"/>
    <mergeCell ref="G204:H204"/>
    <mergeCell ref="G205:H205"/>
    <mergeCell ref="G206:H206"/>
    <mergeCell ref="G207:H207"/>
    <mergeCell ref="G178:H178"/>
    <mergeCell ref="G179:H179"/>
    <mergeCell ref="G180:H180"/>
    <mergeCell ref="G181:H181"/>
    <mergeCell ref="G182:H182"/>
    <mergeCell ref="J59:N59"/>
    <mergeCell ref="H80:N80"/>
    <mergeCell ref="H82:N83"/>
    <mergeCell ref="H98:M99"/>
    <mergeCell ref="H103:M104"/>
    <mergeCell ref="H122:N123"/>
    <mergeCell ref="C298:H298"/>
    <mergeCell ref="C299:H299"/>
    <mergeCell ref="C300:H300"/>
    <mergeCell ref="C301:H301"/>
    <mergeCell ref="J1:N1"/>
    <mergeCell ref="J5:N5"/>
    <mergeCell ref="J7:N7"/>
    <mergeCell ref="J9:N9"/>
    <mergeCell ref="J33:N33"/>
    <mergeCell ref="C292:H292"/>
    <mergeCell ref="C293:H293"/>
    <mergeCell ref="C294:H294"/>
    <mergeCell ref="C295:H295"/>
    <mergeCell ref="C296:H296"/>
    <mergeCell ref="C297:H297"/>
    <mergeCell ref="C286:H286"/>
    <mergeCell ref="C287:H287"/>
    <mergeCell ref="C288:H288"/>
    <mergeCell ref="C289:H289"/>
    <mergeCell ref="C290:H290"/>
    <mergeCell ref="C291:H291"/>
    <mergeCell ref="C280:H280"/>
    <mergeCell ref="C281:H281"/>
    <mergeCell ref="C282:H282"/>
    <mergeCell ref="C283:H283"/>
    <mergeCell ref="C284:H284"/>
    <mergeCell ref="C275:H275"/>
    <mergeCell ref="C276:H276"/>
    <mergeCell ref="C277:H277"/>
    <mergeCell ref="C278:H278"/>
    <mergeCell ref="C279:H279"/>
    <mergeCell ref="C265:H265"/>
    <mergeCell ref="C266:H266"/>
    <mergeCell ref="C267:H267"/>
    <mergeCell ref="C268:H268"/>
    <mergeCell ref="C269:H269"/>
    <mergeCell ref="C270:H270"/>
    <mergeCell ref="C259:H259"/>
    <mergeCell ref="C260:H260"/>
    <mergeCell ref="C261:H261"/>
    <mergeCell ref="C262:H262"/>
    <mergeCell ref="C263:H263"/>
    <mergeCell ref="C264:H264"/>
    <mergeCell ref="C91:D91"/>
    <mergeCell ref="C87:D87"/>
    <mergeCell ref="C251:H251"/>
    <mergeCell ref="C252:H252"/>
    <mergeCell ref="A177:F192"/>
    <mergeCell ref="A194:F194"/>
    <mergeCell ref="A195:F210"/>
    <mergeCell ref="A212:F212"/>
    <mergeCell ref="A213:F213"/>
    <mergeCell ref="A214:F229"/>
    <mergeCell ref="A139:F139"/>
    <mergeCell ref="A140:F155"/>
    <mergeCell ref="A157:F157"/>
    <mergeCell ref="A158:F158"/>
    <mergeCell ref="A159:F174"/>
    <mergeCell ref="A176:F176"/>
    <mergeCell ref="A103:F103"/>
    <mergeCell ref="A99:F101"/>
    <mergeCell ref="A104:F119"/>
    <mergeCell ref="A102:F102"/>
    <mergeCell ref="A121:F121"/>
    <mergeCell ref="A122:F137"/>
    <mergeCell ref="G183:H183"/>
    <mergeCell ref="G170:H170"/>
    <mergeCell ref="G171:H171"/>
    <mergeCell ref="G172:H172"/>
    <mergeCell ref="G173:H173"/>
    <mergeCell ref="G174:H174"/>
    <mergeCell ref="G177:H177"/>
    <mergeCell ref="G164:H164"/>
    <mergeCell ref="G165:H165"/>
    <mergeCell ref="G166:H166"/>
    <mergeCell ref="C61:F61"/>
    <mergeCell ref="C62:F62"/>
    <mergeCell ref="E94:F94"/>
    <mergeCell ref="A96:H96"/>
    <mergeCell ref="A97:F97"/>
    <mergeCell ref="A98:F98"/>
    <mergeCell ref="E88:F88"/>
    <mergeCell ref="E89:F89"/>
    <mergeCell ref="E90:F90"/>
    <mergeCell ref="E91:F91"/>
    <mergeCell ref="E92:F92"/>
    <mergeCell ref="E93:F93"/>
    <mergeCell ref="C92:D92"/>
    <mergeCell ref="C93:D93"/>
    <mergeCell ref="C94:D94"/>
    <mergeCell ref="E80:F80"/>
    <mergeCell ref="E81:F81"/>
    <mergeCell ref="E82:F82"/>
    <mergeCell ref="E83:F83"/>
    <mergeCell ref="E84:F84"/>
    <mergeCell ref="E85:F85"/>
    <mergeCell ref="E86:F86"/>
    <mergeCell ref="C80:D80"/>
    <mergeCell ref="C81:D81"/>
    <mergeCell ref="C82:D82"/>
    <mergeCell ref="C83:D83"/>
    <mergeCell ref="C84:D84"/>
    <mergeCell ref="C85:D85"/>
    <mergeCell ref="C86:D86"/>
    <mergeCell ref="C88:D88"/>
    <mergeCell ref="C89:D89"/>
    <mergeCell ref="C90:D90"/>
    <mergeCell ref="D43:H47"/>
    <mergeCell ref="C42:H42"/>
    <mergeCell ref="D51:E51"/>
    <mergeCell ref="D52:E52"/>
    <mergeCell ref="D53:E53"/>
    <mergeCell ref="D36:E36"/>
    <mergeCell ref="D37:E37"/>
    <mergeCell ref="D38:E38"/>
    <mergeCell ref="D39:E39"/>
    <mergeCell ref="D40:E40"/>
    <mergeCell ref="C41:H41"/>
    <mergeCell ref="G34:H40"/>
    <mergeCell ref="E87:F87"/>
    <mergeCell ref="C75:F75"/>
    <mergeCell ref="C76:F76"/>
    <mergeCell ref="C77:F77"/>
    <mergeCell ref="A58:F58"/>
    <mergeCell ref="A79:F79"/>
    <mergeCell ref="C69:F69"/>
    <mergeCell ref="C70:F70"/>
    <mergeCell ref="C71:F71"/>
    <mergeCell ref="C72:F72"/>
    <mergeCell ref="C73:F73"/>
    <mergeCell ref="C74:F74"/>
    <mergeCell ref="C63:F63"/>
    <mergeCell ref="C64:F64"/>
    <mergeCell ref="C65:F65"/>
    <mergeCell ref="C66:F66"/>
    <mergeCell ref="C67:F67"/>
    <mergeCell ref="C68:F68"/>
    <mergeCell ref="C59:F59"/>
    <mergeCell ref="C60:F60"/>
    <mergeCell ref="J198:Q199"/>
    <mergeCell ref="J261:Q262"/>
    <mergeCell ref="J264:P265"/>
    <mergeCell ref="A317:C317"/>
    <mergeCell ref="D317:F317"/>
    <mergeCell ref="A318:C318"/>
    <mergeCell ref="D318:F318"/>
    <mergeCell ref="C17:D17"/>
    <mergeCell ref="C19:D19"/>
    <mergeCell ref="A1:H1"/>
    <mergeCell ref="A24:H24"/>
    <mergeCell ref="C31:H31"/>
    <mergeCell ref="D25:H30"/>
    <mergeCell ref="D34:E34"/>
    <mergeCell ref="D35:E35"/>
    <mergeCell ref="C32:H32"/>
    <mergeCell ref="E4:F4"/>
    <mergeCell ref="C2:G2"/>
    <mergeCell ref="E9:F9"/>
    <mergeCell ref="C21:D21"/>
    <mergeCell ref="C15:D15"/>
    <mergeCell ref="E7:F7"/>
    <mergeCell ref="E11:F11"/>
    <mergeCell ref="J50:N50"/>
    <mergeCell ref="H85:O86"/>
    <mergeCell ref="J162:Q163"/>
    <mergeCell ref="D54:E54"/>
    <mergeCell ref="C55:H55"/>
    <mergeCell ref="C49:H49"/>
    <mergeCell ref="G50:H54"/>
    <mergeCell ref="A57:H57"/>
    <mergeCell ref="C48:H48"/>
  </mergeCells>
  <dataValidations count="4">
    <dataValidation type="textLength" allowBlank="1" showInputMessage="1" showErrorMessage="1" promptTitle="Longueur maximale du texte" prompt="50 mots" sqref="A99:F101" xr:uid="{E6237D56-34A6-41ED-A355-6A74354E46FD}">
      <formula1>1</formula1>
      <formula2>50</formula2>
    </dataValidation>
    <dataValidation type="textLength" allowBlank="1" showInputMessage="1" showErrorMessage="1" promptTitle="Longueur maximale du texte" prompt="500 mots" sqref="A104:F119" xr:uid="{C14CDFBB-C675-4DEC-9B38-095C2C2C6F6F}">
      <formula1>1</formula1>
      <formula2>500</formula2>
    </dataValidation>
    <dataValidation type="textLength" allowBlank="1" showInputMessage="1" showErrorMessage="1" promptTitle="Longueur maximale du texte" prompt="1000 mots" sqref="A122:F137 A140:F155 A159:F174 A177:F192 A195:F210 A214:F229 A232:F247" xr:uid="{477A9217-A426-4368-9695-E542E99FD9D4}">
      <formula1>1</formula1>
      <formula2>1000</formula2>
    </dataValidation>
    <dataValidation type="textLength" allowBlank="1" showInputMessage="1" showErrorMessage="1" promptTitle="Longueur maximale" prompt="20 mots" sqref="C251:H301 C1048547:H1048576" xr:uid="{6EB2ADF8-4576-4076-8569-BC57D6DF4E67}">
      <formula1>1</formula1>
      <formula2>20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Feuil1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apmaq</dc:creator>
  <cp:lastModifiedBy>THIEC Elodie</cp:lastModifiedBy>
  <dcterms:created xsi:type="dcterms:W3CDTF">2025-12-02T13:48:44Z</dcterms:created>
  <dcterms:modified xsi:type="dcterms:W3CDTF">2026-01-23T21:21:04Z</dcterms:modified>
</cp:coreProperties>
</file>